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al-nas.haifa.ac.il\Tali Mass Private\20240413_PAST µCT\Thickness Results\"/>
    </mc:Choice>
  </mc:AlternateContent>
  <xr:revisionPtr revIDLastSave="0" documentId="13_ncr:1_{8C3AD429-BC86-4FB7-A325-08DAC3A9B430}" xr6:coauthVersionLast="36" xr6:coauthVersionMax="36" xr10:uidLastSave="{00000000-0000-0000-0000-000000000000}"/>
  <bookViews>
    <workbookView xWindow="0" yWindow="0" windowWidth="23610" windowHeight="10905" activeTab="2" xr2:uid="{C28E370C-9552-43A0-B8CE-E19FF72E37CD}"/>
  </bookViews>
  <sheets>
    <sheet name="Sheet1" sheetId="1" r:id="rId1"/>
    <sheet name="452slice_15um" sheetId="3" r:id="rId2"/>
    <sheet name="avg 452 slice 15 um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4" l="1"/>
  <c r="S37" i="4"/>
  <c r="T37" i="4"/>
  <c r="U37" i="4"/>
  <c r="R38" i="4"/>
  <c r="S38" i="4"/>
  <c r="T38" i="4"/>
  <c r="U38" i="4"/>
  <c r="R39" i="4"/>
  <c r="S39" i="4"/>
  <c r="T39" i="4"/>
  <c r="U39" i="4"/>
  <c r="R40" i="4"/>
  <c r="S40" i="4"/>
  <c r="T40" i="4"/>
  <c r="U40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R114" i="4"/>
  <c r="S114" i="4"/>
  <c r="T114" i="4"/>
  <c r="U114" i="4"/>
  <c r="R115" i="4"/>
  <c r="S115" i="4"/>
  <c r="T115" i="4"/>
  <c r="U115" i="4"/>
  <c r="R116" i="4"/>
  <c r="S116" i="4"/>
  <c r="T116" i="4"/>
  <c r="U116" i="4"/>
  <c r="R117" i="4"/>
  <c r="S117" i="4"/>
  <c r="T117" i="4"/>
  <c r="U117" i="4"/>
  <c r="R118" i="4"/>
  <c r="S118" i="4"/>
  <c r="T118" i="4"/>
  <c r="U118" i="4"/>
  <c r="R119" i="4"/>
  <c r="S119" i="4"/>
  <c r="T119" i="4"/>
  <c r="U119" i="4"/>
  <c r="R120" i="4"/>
  <c r="S120" i="4"/>
  <c r="T120" i="4"/>
  <c r="U120" i="4"/>
  <c r="R121" i="4"/>
  <c r="S121" i="4"/>
  <c r="T121" i="4"/>
  <c r="U121" i="4"/>
  <c r="R122" i="4"/>
  <c r="S122" i="4"/>
  <c r="T122" i="4"/>
  <c r="U122" i="4"/>
  <c r="R123" i="4"/>
  <c r="S123" i="4"/>
  <c r="T123" i="4"/>
  <c r="U123" i="4"/>
  <c r="R124" i="4"/>
  <c r="S124" i="4"/>
  <c r="T124" i="4"/>
  <c r="U124" i="4"/>
  <c r="R125" i="4"/>
  <c r="S125" i="4"/>
  <c r="T125" i="4"/>
  <c r="U125" i="4"/>
  <c r="R126" i="4"/>
  <c r="S126" i="4"/>
  <c r="T126" i="4"/>
  <c r="U126" i="4"/>
  <c r="R127" i="4"/>
  <c r="S127" i="4"/>
  <c r="T127" i="4"/>
  <c r="U127" i="4"/>
  <c r="R128" i="4"/>
  <c r="S128" i="4"/>
  <c r="T128" i="4"/>
  <c r="U128" i="4"/>
  <c r="R129" i="4"/>
  <c r="S129" i="4"/>
  <c r="T129" i="4"/>
  <c r="U129" i="4"/>
  <c r="R130" i="4"/>
  <c r="S130" i="4"/>
  <c r="T130" i="4"/>
  <c r="U130" i="4"/>
  <c r="R131" i="4"/>
  <c r="S131" i="4"/>
  <c r="T131" i="4"/>
  <c r="U131" i="4"/>
  <c r="R132" i="4"/>
  <c r="S132" i="4"/>
  <c r="T132" i="4"/>
  <c r="U132" i="4"/>
  <c r="R133" i="4"/>
  <c r="S133" i="4"/>
  <c r="T133" i="4"/>
  <c r="U133" i="4"/>
  <c r="R134" i="4"/>
  <c r="S134" i="4"/>
  <c r="T134" i="4"/>
  <c r="U134" i="4"/>
  <c r="R135" i="4"/>
  <c r="S135" i="4"/>
  <c r="T135" i="4"/>
  <c r="U135" i="4"/>
  <c r="R136" i="4"/>
  <c r="S136" i="4"/>
  <c r="T136" i="4"/>
  <c r="U136" i="4"/>
  <c r="R137" i="4"/>
  <c r="S137" i="4"/>
  <c r="T137" i="4"/>
  <c r="U137" i="4"/>
  <c r="R138" i="4"/>
  <c r="S138" i="4"/>
  <c r="T138" i="4"/>
  <c r="U138" i="4"/>
  <c r="R139" i="4"/>
  <c r="S139" i="4"/>
  <c r="T139" i="4"/>
  <c r="U139" i="4"/>
  <c r="R140" i="4"/>
  <c r="S140" i="4"/>
  <c r="T140" i="4"/>
  <c r="U140" i="4"/>
  <c r="R141" i="4"/>
  <c r="S141" i="4"/>
  <c r="T141" i="4"/>
  <c r="U141" i="4"/>
  <c r="R142" i="4"/>
  <c r="S142" i="4"/>
  <c r="T142" i="4"/>
  <c r="U142" i="4"/>
  <c r="R143" i="4"/>
  <c r="S143" i="4"/>
  <c r="T143" i="4"/>
  <c r="U143" i="4"/>
  <c r="R144" i="4"/>
  <c r="S144" i="4"/>
  <c r="T144" i="4"/>
  <c r="U144" i="4"/>
  <c r="R145" i="4"/>
  <c r="S145" i="4"/>
  <c r="T145" i="4"/>
  <c r="U145" i="4"/>
  <c r="R146" i="4"/>
  <c r="S146" i="4"/>
  <c r="T146" i="4"/>
  <c r="U146" i="4"/>
  <c r="R147" i="4"/>
  <c r="S147" i="4"/>
  <c r="T147" i="4"/>
  <c r="U147" i="4"/>
  <c r="R148" i="4"/>
  <c r="S148" i="4"/>
  <c r="T148" i="4"/>
  <c r="U148" i="4"/>
  <c r="R149" i="4"/>
  <c r="S149" i="4"/>
  <c r="T149" i="4"/>
  <c r="U149" i="4"/>
  <c r="R150" i="4"/>
  <c r="S150" i="4"/>
  <c r="T150" i="4"/>
  <c r="U150" i="4"/>
  <c r="R151" i="4"/>
  <c r="S151" i="4"/>
  <c r="T151" i="4"/>
  <c r="U151" i="4"/>
  <c r="R152" i="4"/>
  <c r="S152" i="4"/>
  <c r="T152" i="4"/>
  <c r="U152" i="4"/>
  <c r="R153" i="4"/>
  <c r="S153" i="4"/>
  <c r="T153" i="4"/>
  <c r="U153" i="4"/>
  <c r="R154" i="4"/>
  <c r="S154" i="4"/>
  <c r="T154" i="4"/>
  <c r="U154" i="4"/>
  <c r="R155" i="4"/>
  <c r="S155" i="4"/>
  <c r="T155" i="4"/>
  <c r="U155" i="4"/>
  <c r="R156" i="4"/>
  <c r="S156" i="4"/>
  <c r="T156" i="4"/>
  <c r="U156" i="4"/>
  <c r="R157" i="4"/>
  <c r="S157" i="4"/>
  <c r="T157" i="4"/>
  <c r="U157" i="4"/>
  <c r="R158" i="4"/>
  <c r="S158" i="4"/>
  <c r="T158" i="4"/>
  <c r="U158" i="4"/>
  <c r="R159" i="4"/>
  <c r="S159" i="4"/>
  <c r="T159" i="4"/>
  <c r="U159" i="4"/>
  <c r="R160" i="4"/>
  <c r="S160" i="4"/>
  <c r="T160" i="4"/>
  <c r="U160" i="4"/>
  <c r="R161" i="4"/>
  <c r="S161" i="4"/>
  <c r="T161" i="4"/>
  <c r="U161" i="4"/>
  <c r="R162" i="4"/>
  <c r="S162" i="4"/>
  <c r="T162" i="4"/>
  <c r="U162" i="4"/>
  <c r="R163" i="4"/>
  <c r="S163" i="4"/>
  <c r="T163" i="4"/>
  <c r="U163" i="4"/>
  <c r="R164" i="4"/>
  <c r="S164" i="4"/>
  <c r="T164" i="4"/>
  <c r="U164" i="4"/>
  <c r="R165" i="4"/>
  <c r="S165" i="4"/>
  <c r="T165" i="4"/>
  <c r="U165" i="4"/>
  <c r="R166" i="4"/>
  <c r="S166" i="4"/>
  <c r="T166" i="4"/>
  <c r="U166" i="4"/>
  <c r="R167" i="4"/>
  <c r="S167" i="4"/>
  <c r="T167" i="4"/>
  <c r="U167" i="4"/>
  <c r="R168" i="4"/>
  <c r="S168" i="4"/>
  <c r="T168" i="4"/>
  <c r="U168" i="4"/>
  <c r="R169" i="4"/>
  <c r="S169" i="4"/>
  <c r="T169" i="4"/>
  <c r="U169" i="4"/>
  <c r="R170" i="4"/>
  <c r="S170" i="4"/>
  <c r="T170" i="4"/>
  <c r="U170" i="4"/>
  <c r="R171" i="4"/>
  <c r="S171" i="4"/>
  <c r="T171" i="4"/>
  <c r="U171" i="4"/>
  <c r="R172" i="4"/>
  <c r="S172" i="4"/>
  <c r="T172" i="4"/>
  <c r="U172" i="4"/>
  <c r="R173" i="4"/>
  <c r="S173" i="4"/>
  <c r="T173" i="4"/>
  <c r="U173" i="4"/>
  <c r="R174" i="4"/>
  <c r="S174" i="4"/>
  <c r="T174" i="4"/>
  <c r="U174" i="4"/>
  <c r="R175" i="4"/>
  <c r="S175" i="4"/>
  <c r="T175" i="4"/>
  <c r="U175" i="4"/>
  <c r="R176" i="4"/>
  <c r="S176" i="4"/>
  <c r="T176" i="4"/>
  <c r="U176" i="4"/>
  <c r="R177" i="4"/>
  <c r="S177" i="4"/>
  <c r="T177" i="4"/>
  <c r="U177" i="4"/>
  <c r="R178" i="4"/>
  <c r="S178" i="4"/>
  <c r="T178" i="4"/>
  <c r="U178" i="4"/>
  <c r="R179" i="4"/>
  <c r="S179" i="4"/>
  <c r="T179" i="4"/>
  <c r="U179" i="4"/>
  <c r="R180" i="4"/>
  <c r="S180" i="4"/>
  <c r="T180" i="4"/>
  <c r="U180" i="4"/>
  <c r="R181" i="4"/>
  <c r="S181" i="4"/>
  <c r="T181" i="4"/>
  <c r="U181" i="4"/>
  <c r="R182" i="4"/>
  <c r="S182" i="4"/>
  <c r="T182" i="4"/>
  <c r="U182" i="4"/>
  <c r="R183" i="4"/>
  <c r="S183" i="4"/>
  <c r="T183" i="4"/>
  <c r="U183" i="4"/>
  <c r="R184" i="4"/>
  <c r="S184" i="4"/>
  <c r="T184" i="4"/>
  <c r="U184" i="4"/>
  <c r="R185" i="4"/>
  <c r="S185" i="4"/>
  <c r="T185" i="4"/>
  <c r="U185" i="4"/>
  <c r="R186" i="4"/>
  <c r="S186" i="4"/>
  <c r="T186" i="4"/>
  <c r="U186" i="4"/>
  <c r="R187" i="4"/>
  <c r="S187" i="4"/>
  <c r="T187" i="4"/>
  <c r="U187" i="4"/>
  <c r="R188" i="4"/>
  <c r="S188" i="4"/>
  <c r="T188" i="4"/>
  <c r="U188" i="4"/>
  <c r="R189" i="4"/>
  <c r="S189" i="4"/>
  <c r="T189" i="4"/>
  <c r="U189" i="4"/>
  <c r="R190" i="4"/>
  <c r="S190" i="4"/>
  <c r="T190" i="4"/>
  <c r="U190" i="4"/>
  <c r="R191" i="4"/>
  <c r="S191" i="4"/>
  <c r="T191" i="4"/>
  <c r="U191" i="4"/>
  <c r="R192" i="4"/>
  <c r="S192" i="4"/>
  <c r="T192" i="4"/>
  <c r="U192" i="4"/>
  <c r="R193" i="4"/>
  <c r="S193" i="4"/>
  <c r="T193" i="4"/>
  <c r="U193" i="4"/>
  <c r="R194" i="4"/>
  <c r="S194" i="4"/>
  <c r="T194" i="4"/>
  <c r="U194" i="4"/>
  <c r="R195" i="4"/>
  <c r="S195" i="4"/>
  <c r="T195" i="4"/>
  <c r="U195" i="4"/>
  <c r="R196" i="4"/>
  <c r="S196" i="4"/>
  <c r="T196" i="4"/>
  <c r="U196" i="4"/>
  <c r="R197" i="4"/>
  <c r="S197" i="4"/>
  <c r="T197" i="4"/>
  <c r="U197" i="4"/>
  <c r="R198" i="4"/>
  <c r="S198" i="4"/>
  <c r="T198" i="4"/>
  <c r="U198" i="4"/>
  <c r="R199" i="4"/>
  <c r="S199" i="4"/>
  <c r="T199" i="4"/>
  <c r="U199" i="4"/>
  <c r="R200" i="4"/>
  <c r="S200" i="4"/>
  <c r="T200" i="4"/>
  <c r="U200" i="4"/>
  <c r="R201" i="4"/>
  <c r="S201" i="4"/>
  <c r="T201" i="4"/>
  <c r="U201" i="4"/>
  <c r="R202" i="4"/>
  <c r="S202" i="4"/>
  <c r="T202" i="4"/>
  <c r="U202" i="4"/>
  <c r="R203" i="4"/>
  <c r="S203" i="4"/>
  <c r="T203" i="4"/>
  <c r="U203" i="4"/>
  <c r="R204" i="4"/>
  <c r="S204" i="4"/>
  <c r="T204" i="4"/>
  <c r="U204" i="4"/>
  <c r="R205" i="4"/>
  <c r="S205" i="4"/>
  <c r="T205" i="4"/>
  <c r="U205" i="4"/>
  <c r="R206" i="4"/>
  <c r="S206" i="4"/>
  <c r="T206" i="4"/>
  <c r="U206" i="4"/>
  <c r="R207" i="4"/>
  <c r="S207" i="4"/>
  <c r="T207" i="4"/>
  <c r="U207" i="4"/>
  <c r="R208" i="4"/>
  <c r="S208" i="4"/>
  <c r="T208" i="4"/>
  <c r="U208" i="4"/>
  <c r="R209" i="4"/>
  <c r="S209" i="4"/>
  <c r="T209" i="4"/>
  <c r="U209" i="4"/>
  <c r="R210" i="4"/>
  <c r="S210" i="4"/>
  <c r="T210" i="4"/>
  <c r="U210" i="4"/>
  <c r="R211" i="4"/>
  <c r="S211" i="4"/>
  <c r="T211" i="4"/>
  <c r="U211" i="4"/>
  <c r="R212" i="4"/>
  <c r="S212" i="4"/>
  <c r="T212" i="4"/>
  <c r="U212" i="4"/>
  <c r="R213" i="4"/>
  <c r="S213" i="4"/>
  <c r="T213" i="4"/>
  <c r="U213" i="4"/>
  <c r="R214" i="4"/>
  <c r="S214" i="4"/>
  <c r="T214" i="4"/>
  <c r="U214" i="4"/>
  <c r="R215" i="4"/>
  <c r="S215" i="4"/>
  <c r="T215" i="4"/>
  <c r="U215" i="4"/>
  <c r="R216" i="4"/>
  <c r="S216" i="4"/>
  <c r="T216" i="4"/>
  <c r="U216" i="4"/>
  <c r="R217" i="4"/>
  <c r="S217" i="4"/>
  <c r="T217" i="4"/>
  <c r="U217" i="4"/>
  <c r="R218" i="4"/>
  <c r="S218" i="4"/>
  <c r="T218" i="4"/>
  <c r="U218" i="4"/>
  <c r="R219" i="4"/>
  <c r="S219" i="4"/>
  <c r="T219" i="4"/>
  <c r="U219" i="4"/>
  <c r="R220" i="4"/>
  <c r="S220" i="4"/>
  <c r="T220" i="4"/>
  <c r="U220" i="4"/>
  <c r="R221" i="4"/>
  <c r="S221" i="4"/>
  <c r="T221" i="4"/>
  <c r="U221" i="4"/>
  <c r="R222" i="4"/>
  <c r="S222" i="4"/>
  <c r="T222" i="4"/>
  <c r="U222" i="4"/>
  <c r="R223" i="4"/>
  <c r="S223" i="4"/>
  <c r="T223" i="4"/>
  <c r="U223" i="4"/>
  <c r="R224" i="4"/>
  <c r="S224" i="4"/>
  <c r="T224" i="4"/>
  <c r="U224" i="4"/>
  <c r="R225" i="4"/>
  <c r="S225" i="4"/>
  <c r="T225" i="4"/>
  <c r="U225" i="4"/>
  <c r="R226" i="4"/>
  <c r="S226" i="4"/>
  <c r="T226" i="4"/>
  <c r="U226" i="4"/>
  <c r="R227" i="4"/>
  <c r="S227" i="4"/>
  <c r="T227" i="4"/>
  <c r="U227" i="4"/>
  <c r="R228" i="4"/>
  <c r="S228" i="4"/>
  <c r="T228" i="4"/>
  <c r="U228" i="4"/>
  <c r="R229" i="4"/>
  <c r="S229" i="4"/>
  <c r="T229" i="4"/>
  <c r="U229" i="4"/>
  <c r="R230" i="4"/>
  <c r="S230" i="4"/>
  <c r="T230" i="4"/>
  <c r="U230" i="4"/>
  <c r="R231" i="4"/>
  <c r="S231" i="4"/>
  <c r="T231" i="4"/>
  <c r="U231" i="4"/>
  <c r="R232" i="4"/>
  <c r="S232" i="4"/>
  <c r="T232" i="4"/>
  <c r="U232" i="4"/>
  <c r="R233" i="4"/>
  <c r="S233" i="4"/>
  <c r="T233" i="4"/>
  <c r="U233" i="4"/>
  <c r="R234" i="4"/>
  <c r="S234" i="4"/>
  <c r="T234" i="4"/>
  <c r="U234" i="4"/>
  <c r="R235" i="4"/>
  <c r="S235" i="4"/>
  <c r="T235" i="4"/>
  <c r="U235" i="4"/>
  <c r="R236" i="4"/>
  <c r="S236" i="4"/>
  <c r="T236" i="4"/>
  <c r="U236" i="4"/>
  <c r="R237" i="4"/>
  <c r="S237" i="4"/>
  <c r="T237" i="4"/>
  <c r="U237" i="4"/>
  <c r="R238" i="4"/>
  <c r="S238" i="4"/>
  <c r="T238" i="4"/>
  <c r="U238" i="4"/>
  <c r="R239" i="4"/>
  <c r="S239" i="4"/>
  <c r="T239" i="4"/>
  <c r="U239" i="4"/>
  <c r="R240" i="4"/>
  <c r="S240" i="4"/>
  <c r="T240" i="4"/>
  <c r="U240" i="4"/>
  <c r="R241" i="4"/>
  <c r="S241" i="4"/>
  <c r="T241" i="4"/>
  <c r="U241" i="4"/>
  <c r="R242" i="4"/>
  <c r="S242" i="4"/>
  <c r="T242" i="4"/>
  <c r="U242" i="4"/>
  <c r="R243" i="4"/>
  <c r="S243" i="4"/>
  <c r="T243" i="4"/>
  <c r="U243" i="4"/>
  <c r="R244" i="4"/>
  <c r="S244" i="4"/>
  <c r="T244" i="4"/>
  <c r="U244" i="4"/>
  <c r="R245" i="4"/>
  <c r="S245" i="4"/>
  <c r="T245" i="4"/>
  <c r="U245" i="4"/>
  <c r="R246" i="4"/>
  <c r="S246" i="4"/>
  <c r="T246" i="4"/>
  <c r="U246" i="4"/>
  <c r="R247" i="4"/>
  <c r="S247" i="4"/>
  <c r="T247" i="4"/>
  <c r="U247" i="4"/>
  <c r="R248" i="4"/>
  <c r="S248" i="4"/>
  <c r="T248" i="4"/>
  <c r="U248" i="4"/>
  <c r="R249" i="4"/>
  <c r="S249" i="4"/>
  <c r="T249" i="4"/>
  <c r="U249" i="4"/>
  <c r="R250" i="4"/>
  <c r="S250" i="4"/>
  <c r="T250" i="4"/>
  <c r="U250" i="4"/>
  <c r="R251" i="4"/>
  <c r="S251" i="4"/>
  <c r="T251" i="4"/>
  <c r="U251" i="4"/>
  <c r="R252" i="4"/>
  <c r="S252" i="4"/>
  <c r="T252" i="4"/>
  <c r="U252" i="4"/>
  <c r="R253" i="4"/>
  <c r="S253" i="4"/>
  <c r="T253" i="4"/>
  <c r="U253" i="4"/>
  <c r="R254" i="4"/>
  <c r="S254" i="4"/>
  <c r="T254" i="4"/>
  <c r="U254" i="4"/>
  <c r="R255" i="4"/>
  <c r="S255" i="4"/>
  <c r="T255" i="4"/>
  <c r="U255" i="4"/>
  <c r="R256" i="4"/>
  <c r="S256" i="4"/>
  <c r="T256" i="4"/>
  <c r="U256" i="4"/>
  <c r="R257" i="4"/>
  <c r="S257" i="4"/>
  <c r="T257" i="4"/>
  <c r="U257" i="4"/>
  <c r="R258" i="4"/>
  <c r="S258" i="4"/>
  <c r="T258" i="4"/>
  <c r="U258" i="4"/>
  <c r="R259" i="4"/>
  <c r="S259" i="4"/>
  <c r="T259" i="4"/>
  <c r="U259" i="4"/>
  <c r="R260" i="4"/>
  <c r="S260" i="4"/>
  <c r="T260" i="4"/>
  <c r="U260" i="4"/>
  <c r="R261" i="4"/>
  <c r="S261" i="4"/>
  <c r="T261" i="4"/>
  <c r="U261" i="4"/>
  <c r="R262" i="4"/>
  <c r="S262" i="4"/>
  <c r="T262" i="4"/>
  <c r="U262" i="4"/>
  <c r="R263" i="4"/>
  <c r="S263" i="4"/>
  <c r="T263" i="4"/>
  <c r="U263" i="4"/>
  <c r="R264" i="4"/>
  <c r="S264" i="4"/>
  <c r="T264" i="4"/>
  <c r="U264" i="4"/>
  <c r="R265" i="4"/>
  <c r="S265" i="4"/>
  <c r="T265" i="4"/>
  <c r="U265" i="4"/>
  <c r="R266" i="4"/>
  <c r="S266" i="4"/>
  <c r="T266" i="4"/>
  <c r="U266" i="4"/>
  <c r="R267" i="4"/>
  <c r="S267" i="4"/>
  <c r="T267" i="4"/>
  <c r="U267" i="4"/>
  <c r="R268" i="4"/>
  <c r="S268" i="4"/>
  <c r="T268" i="4"/>
  <c r="U268" i="4"/>
  <c r="R269" i="4"/>
  <c r="S269" i="4"/>
  <c r="T269" i="4"/>
  <c r="U269" i="4"/>
  <c r="R270" i="4"/>
  <c r="S270" i="4"/>
  <c r="T270" i="4"/>
  <c r="U270" i="4"/>
  <c r="R271" i="4"/>
  <c r="S271" i="4"/>
  <c r="T271" i="4"/>
  <c r="U271" i="4"/>
  <c r="R272" i="4"/>
  <c r="S272" i="4"/>
  <c r="T272" i="4"/>
  <c r="U272" i="4"/>
  <c r="R273" i="4"/>
  <c r="S273" i="4"/>
  <c r="T273" i="4"/>
  <c r="U273" i="4"/>
  <c r="R274" i="4"/>
  <c r="S274" i="4"/>
  <c r="T274" i="4"/>
  <c r="U274" i="4"/>
  <c r="R275" i="4"/>
  <c r="S275" i="4"/>
  <c r="T275" i="4"/>
  <c r="U275" i="4"/>
  <c r="R276" i="4"/>
  <c r="S276" i="4"/>
  <c r="T276" i="4"/>
  <c r="U276" i="4"/>
  <c r="R277" i="4"/>
  <c r="S277" i="4"/>
  <c r="T277" i="4"/>
  <c r="U277" i="4"/>
  <c r="R278" i="4"/>
  <c r="S278" i="4"/>
  <c r="T278" i="4"/>
  <c r="U278" i="4"/>
  <c r="R279" i="4"/>
  <c r="S279" i="4"/>
  <c r="T279" i="4"/>
  <c r="U279" i="4"/>
  <c r="R280" i="4"/>
  <c r="S280" i="4"/>
  <c r="T280" i="4"/>
  <c r="U280" i="4"/>
  <c r="R281" i="4"/>
  <c r="S281" i="4"/>
  <c r="T281" i="4"/>
  <c r="U281" i="4"/>
  <c r="R282" i="4"/>
  <c r="S282" i="4"/>
  <c r="T282" i="4"/>
  <c r="U282" i="4"/>
  <c r="R283" i="4"/>
  <c r="S283" i="4"/>
  <c r="T283" i="4"/>
  <c r="U283" i="4"/>
  <c r="R284" i="4"/>
  <c r="S284" i="4"/>
  <c r="T284" i="4"/>
  <c r="U284" i="4"/>
  <c r="R285" i="4"/>
  <c r="S285" i="4"/>
  <c r="T285" i="4"/>
  <c r="U285" i="4"/>
  <c r="R286" i="4"/>
  <c r="S286" i="4"/>
  <c r="T286" i="4"/>
  <c r="U286" i="4"/>
  <c r="R287" i="4"/>
  <c r="S287" i="4"/>
  <c r="T287" i="4"/>
  <c r="U287" i="4"/>
  <c r="R288" i="4"/>
  <c r="S288" i="4"/>
  <c r="T288" i="4"/>
  <c r="U288" i="4"/>
  <c r="R289" i="4"/>
  <c r="S289" i="4"/>
  <c r="T289" i="4"/>
  <c r="U289" i="4"/>
  <c r="R290" i="4"/>
  <c r="S290" i="4"/>
  <c r="T290" i="4"/>
  <c r="U290" i="4"/>
  <c r="R291" i="4"/>
  <c r="S291" i="4"/>
  <c r="T291" i="4"/>
  <c r="U291" i="4"/>
  <c r="R292" i="4"/>
  <c r="S292" i="4"/>
  <c r="T292" i="4"/>
  <c r="U292" i="4"/>
  <c r="R293" i="4"/>
  <c r="S293" i="4"/>
  <c r="T293" i="4"/>
  <c r="U293" i="4"/>
  <c r="R294" i="4"/>
  <c r="S294" i="4"/>
  <c r="T294" i="4"/>
  <c r="U294" i="4"/>
  <c r="R295" i="4"/>
  <c r="S295" i="4"/>
  <c r="T295" i="4"/>
  <c r="U295" i="4"/>
  <c r="R296" i="4"/>
  <c r="S296" i="4"/>
  <c r="T296" i="4"/>
  <c r="U296" i="4"/>
  <c r="R297" i="4"/>
  <c r="S297" i="4"/>
  <c r="T297" i="4"/>
  <c r="U297" i="4"/>
  <c r="R298" i="4"/>
  <c r="S298" i="4"/>
  <c r="T298" i="4"/>
  <c r="U298" i="4"/>
  <c r="R299" i="4"/>
  <c r="S299" i="4"/>
  <c r="T299" i="4"/>
  <c r="U299" i="4"/>
  <c r="R300" i="4"/>
  <c r="S300" i="4"/>
  <c r="T300" i="4"/>
  <c r="U300" i="4"/>
  <c r="R301" i="4"/>
  <c r="S301" i="4"/>
  <c r="T301" i="4"/>
  <c r="U301" i="4"/>
  <c r="R302" i="4"/>
  <c r="S302" i="4"/>
  <c r="T302" i="4"/>
  <c r="U302" i="4"/>
  <c r="R303" i="4"/>
  <c r="S303" i="4"/>
  <c r="T303" i="4"/>
  <c r="U303" i="4"/>
  <c r="R304" i="4"/>
  <c r="S304" i="4"/>
  <c r="T304" i="4"/>
  <c r="U304" i="4"/>
  <c r="R305" i="4"/>
  <c r="S305" i="4"/>
  <c r="T305" i="4"/>
  <c r="U305" i="4"/>
  <c r="R306" i="4"/>
  <c r="S306" i="4"/>
  <c r="T306" i="4"/>
  <c r="U306" i="4"/>
  <c r="R307" i="4"/>
  <c r="S307" i="4"/>
  <c r="T307" i="4"/>
  <c r="U307" i="4"/>
  <c r="R308" i="4"/>
  <c r="S308" i="4"/>
  <c r="T308" i="4"/>
  <c r="U308" i="4"/>
  <c r="R309" i="4"/>
  <c r="S309" i="4"/>
  <c r="T309" i="4"/>
  <c r="U309" i="4"/>
  <c r="R310" i="4"/>
  <c r="S310" i="4"/>
  <c r="T310" i="4"/>
  <c r="U310" i="4"/>
  <c r="R311" i="4"/>
  <c r="S311" i="4"/>
  <c r="T311" i="4"/>
  <c r="U311" i="4"/>
  <c r="R312" i="4"/>
  <c r="S312" i="4"/>
  <c r="T312" i="4"/>
  <c r="U312" i="4"/>
  <c r="R313" i="4"/>
  <c r="S313" i="4"/>
  <c r="T313" i="4"/>
  <c r="U313" i="4"/>
  <c r="R314" i="4"/>
  <c r="S314" i="4"/>
  <c r="T314" i="4"/>
  <c r="U314" i="4"/>
  <c r="R315" i="4"/>
  <c r="S315" i="4"/>
  <c r="T315" i="4"/>
  <c r="U315" i="4"/>
  <c r="R316" i="4"/>
  <c r="S316" i="4"/>
  <c r="T316" i="4"/>
  <c r="U316" i="4"/>
  <c r="R317" i="4"/>
  <c r="S317" i="4"/>
  <c r="T317" i="4"/>
  <c r="U317" i="4"/>
  <c r="R318" i="4"/>
  <c r="S318" i="4"/>
  <c r="T318" i="4"/>
  <c r="U318" i="4"/>
  <c r="R319" i="4"/>
  <c r="S319" i="4"/>
  <c r="T319" i="4"/>
  <c r="U319" i="4"/>
  <c r="R320" i="4"/>
  <c r="S320" i="4"/>
  <c r="T320" i="4"/>
  <c r="U320" i="4"/>
  <c r="R321" i="4"/>
  <c r="S321" i="4"/>
  <c r="T321" i="4"/>
  <c r="U321" i="4"/>
  <c r="R322" i="4"/>
  <c r="S322" i="4"/>
  <c r="T322" i="4"/>
  <c r="U322" i="4"/>
  <c r="R323" i="4"/>
  <c r="S323" i="4"/>
  <c r="T323" i="4"/>
  <c r="U323" i="4"/>
  <c r="R324" i="4"/>
  <c r="S324" i="4"/>
  <c r="T324" i="4"/>
  <c r="U324" i="4"/>
  <c r="R325" i="4"/>
  <c r="S325" i="4"/>
  <c r="T325" i="4"/>
  <c r="U325" i="4"/>
  <c r="R326" i="4"/>
  <c r="S326" i="4"/>
  <c r="T326" i="4"/>
  <c r="U326" i="4"/>
  <c r="R327" i="4"/>
  <c r="S327" i="4"/>
  <c r="T327" i="4"/>
  <c r="U327" i="4"/>
  <c r="R328" i="4"/>
  <c r="S328" i="4"/>
  <c r="T328" i="4"/>
  <c r="U328" i="4"/>
  <c r="R329" i="4"/>
  <c r="S329" i="4"/>
  <c r="T329" i="4"/>
  <c r="U329" i="4"/>
  <c r="R330" i="4"/>
  <c r="S330" i="4"/>
  <c r="T330" i="4"/>
  <c r="U330" i="4"/>
  <c r="R331" i="4"/>
  <c r="S331" i="4"/>
  <c r="T331" i="4"/>
  <c r="U331" i="4"/>
  <c r="R332" i="4"/>
  <c r="S332" i="4"/>
  <c r="T332" i="4"/>
  <c r="U332" i="4"/>
  <c r="R333" i="4"/>
  <c r="S333" i="4"/>
  <c r="T333" i="4"/>
  <c r="U333" i="4"/>
  <c r="R334" i="4"/>
  <c r="S334" i="4"/>
  <c r="T334" i="4"/>
  <c r="U334" i="4"/>
  <c r="R335" i="4"/>
  <c r="S335" i="4"/>
  <c r="T335" i="4"/>
  <c r="U335" i="4"/>
  <c r="R336" i="4"/>
  <c r="S336" i="4"/>
  <c r="T336" i="4"/>
  <c r="U336" i="4"/>
  <c r="R337" i="4"/>
  <c r="S337" i="4"/>
  <c r="T337" i="4"/>
  <c r="U337" i="4"/>
  <c r="R338" i="4"/>
  <c r="S338" i="4"/>
  <c r="T338" i="4"/>
  <c r="U338" i="4"/>
  <c r="R339" i="4"/>
  <c r="S339" i="4"/>
  <c r="T339" i="4"/>
  <c r="U339" i="4"/>
  <c r="R340" i="4"/>
  <c r="S340" i="4"/>
  <c r="T340" i="4"/>
  <c r="U340" i="4"/>
  <c r="R341" i="4"/>
  <c r="S341" i="4"/>
  <c r="T341" i="4"/>
  <c r="U341" i="4"/>
  <c r="R342" i="4"/>
  <c r="S342" i="4"/>
  <c r="T342" i="4"/>
  <c r="U342" i="4"/>
  <c r="R343" i="4"/>
  <c r="S343" i="4"/>
  <c r="T343" i="4"/>
  <c r="U343" i="4"/>
  <c r="R344" i="4"/>
  <c r="S344" i="4"/>
  <c r="T344" i="4"/>
  <c r="U344" i="4"/>
  <c r="R345" i="4"/>
  <c r="S345" i="4"/>
  <c r="T345" i="4"/>
  <c r="U345" i="4"/>
  <c r="R346" i="4"/>
  <c r="S346" i="4"/>
  <c r="T346" i="4"/>
  <c r="U346" i="4"/>
  <c r="R347" i="4"/>
  <c r="S347" i="4"/>
  <c r="T347" i="4"/>
  <c r="U347" i="4"/>
  <c r="R348" i="4"/>
  <c r="S348" i="4"/>
  <c r="T348" i="4"/>
  <c r="U348" i="4"/>
  <c r="R349" i="4"/>
  <c r="S349" i="4"/>
  <c r="T349" i="4"/>
  <c r="U349" i="4"/>
  <c r="R350" i="4"/>
  <c r="S350" i="4"/>
  <c r="T350" i="4"/>
  <c r="U350" i="4"/>
  <c r="R351" i="4"/>
  <c r="S351" i="4"/>
  <c r="T351" i="4"/>
  <c r="U351" i="4"/>
  <c r="R352" i="4"/>
  <c r="S352" i="4"/>
  <c r="T352" i="4"/>
  <c r="U352" i="4"/>
  <c r="R353" i="4"/>
  <c r="S353" i="4"/>
  <c r="T353" i="4"/>
  <c r="U353" i="4"/>
  <c r="R354" i="4"/>
  <c r="S354" i="4"/>
  <c r="T354" i="4"/>
  <c r="U354" i="4"/>
  <c r="R355" i="4"/>
  <c r="S355" i="4"/>
  <c r="T355" i="4"/>
  <c r="U355" i="4"/>
  <c r="R356" i="4"/>
  <c r="S356" i="4"/>
  <c r="T356" i="4"/>
  <c r="U356" i="4"/>
  <c r="R357" i="4"/>
  <c r="S357" i="4"/>
  <c r="T357" i="4"/>
  <c r="U357" i="4"/>
  <c r="R358" i="4"/>
  <c r="S358" i="4"/>
  <c r="T358" i="4"/>
  <c r="U358" i="4"/>
  <c r="R359" i="4"/>
  <c r="S359" i="4"/>
  <c r="T359" i="4"/>
  <c r="U359" i="4"/>
  <c r="R360" i="4"/>
  <c r="S360" i="4"/>
  <c r="T360" i="4"/>
  <c r="U360" i="4"/>
  <c r="R361" i="4"/>
  <c r="S361" i="4"/>
  <c r="T361" i="4"/>
  <c r="U361" i="4"/>
  <c r="R362" i="4"/>
  <c r="S362" i="4"/>
  <c r="T362" i="4"/>
  <c r="U362" i="4"/>
  <c r="R363" i="4"/>
  <c r="S363" i="4"/>
  <c r="T363" i="4"/>
  <c r="U363" i="4"/>
  <c r="R364" i="4"/>
  <c r="S364" i="4"/>
  <c r="T364" i="4"/>
  <c r="U364" i="4"/>
  <c r="R365" i="4"/>
  <c r="S365" i="4"/>
  <c r="T365" i="4"/>
  <c r="U365" i="4"/>
  <c r="R366" i="4"/>
  <c r="S366" i="4"/>
  <c r="T366" i="4"/>
  <c r="U366" i="4"/>
  <c r="R367" i="4"/>
  <c r="S367" i="4"/>
  <c r="T367" i="4"/>
  <c r="U367" i="4"/>
  <c r="R368" i="4"/>
  <c r="S368" i="4"/>
  <c r="T368" i="4"/>
  <c r="U368" i="4"/>
  <c r="R369" i="4"/>
  <c r="S369" i="4"/>
  <c r="T369" i="4"/>
  <c r="U369" i="4"/>
  <c r="R370" i="4"/>
  <c r="S370" i="4"/>
  <c r="T370" i="4"/>
  <c r="U370" i="4"/>
  <c r="R371" i="4"/>
  <c r="S371" i="4"/>
  <c r="T371" i="4"/>
  <c r="U371" i="4"/>
  <c r="R372" i="4"/>
  <c r="S372" i="4"/>
  <c r="T372" i="4"/>
  <c r="U372" i="4"/>
  <c r="R373" i="4"/>
  <c r="S373" i="4"/>
  <c r="T373" i="4"/>
  <c r="U373" i="4"/>
  <c r="R374" i="4"/>
  <c r="S374" i="4"/>
  <c r="T374" i="4"/>
  <c r="U374" i="4"/>
  <c r="R375" i="4"/>
  <c r="S375" i="4"/>
  <c r="T375" i="4"/>
  <c r="U375" i="4"/>
  <c r="R376" i="4"/>
  <c r="S376" i="4"/>
  <c r="T376" i="4"/>
  <c r="U376" i="4"/>
  <c r="R377" i="4"/>
  <c r="S377" i="4"/>
  <c r="T377" i="4"/>
  <c r="U377" i="4"/>
  <c r="R378" i="4"/>
  <c r="S378" i="4"/>
  <c r="T378" i="4"/>
  <c r="U378" i="4"/>
  <c r="R379" i="4"/>
  <c r="S379" i="4"/>
  <c r="T379" i="4"/>
  <c r="U379" i="4"/>
  <c r="R380" i="4"/>
  <c r="S380" i="4"/>
  <c r="T380" i="4"/>
  <c r="U380" i="4"/>
  <c r="R381" i="4"/>
  <c r="S381" i="4"/>
  <c r="T381" i="4"/>
  <c r="U381" i="4"/>
  <c r="R382" i="4"/>
  <c r="S382" i="4"/>
  <c r="T382" i="4"/>
  <c r="U382" i="4"/>
  <c r="R383" i="4"/>
  <c r="S383" i="4"/>
  <c r="T383" i="4"/>
  <c r="U383" i="4"/>
  <c r="R384" i="4"/>
  <c r="S384" i="4"/>
  <c r="T384" i="4"/>
  <c r="U384" i="4"/>
  <c r="R385" i="4"/>
  <c r="S385" i="4"/>
  <c r="T385" i="4"/>
  <c r="U385" i="4"/>
  <c r="R386" i="4"/>
  <c r="S386" i="4"/>
  <c r="T386" i="4"/>
  <c r="U386" i="4"/>
  <c r="R387" i="4"/>
  <c r="S387" i="4"/>
  <c r="T387" i="4"/>
  <c r="U387" i="4"/>
  <c r="R388" i="4"/>
  <c r="S388" i="4"/>
  <c r="T388" i="4"/>
  <c r="U388" i="4"/>
  <c r="R389" i="4"/>
  <c r="S389" i="4"/>
  <c r="T389" i="4"/>
  <c r="U389" i="4"/>
  <c r="R390" i="4"/>
  <c r="S390" i="4"/>
  <c r="T390" i="4"/>
  <c r="U390" i="4"/>
  <c r="R391" i="4"/>
  <c r="S391" i="4"/>
  <c r="T391" i="4"/>
  <c r="U391" i="4"/>
  <c r="R392" i="4"/>
  <c r="S392" i="4"/>
  <c r="T392" i="4"/>
  <c r="U392" i="4"/>
  <c r="R393" i="4"/>
  <c r="S393" i="4"/>
  <c r="T393" i="4"/>
  <c r="U393" i="4"/>
  <c r="R394" i="4"/>
  <c r="S394" i="4"/>
  <c r="T394" i="4"/>
  <c r="U394" i="4"/>
  <c r="R395" i="4"/>
  <c r="S395" i="4"/>
  <c r="T395" i="4"/>
  <c r="U395" i="4"/>
  <c r="R396" i="4"/>
  <c r="S396" i="4"/>
  <c r="T396" i="4"/>
  <c r="U396" i="4"/>
  <c r="R397" i="4"/>
  <c r="S397" i="4"/>
  <c r="T397" i="4"/>
  <c r="U397" i="4"/>
  <c r="R398" i="4"/>
  <c r="S398" i="4"/>
  <c r="T398" i="4"/>
  <c r="U398" i="4"/>
  <c r="R399" i="4"/>
  <c r="S399" i="4"/>
  <c r="T399" i="4"/>
  <c r="U399" i="4"/>
  <c r="R400" i="4"/>
  <c r="S400" i="4"/>
  <c r="T400" i="4"/>
  <c r="U400" i="4"/>
  <c r="R401" i="4"/>
  <c r="S401" i="4"/>
  <c r="T401" i="4"/>
  <c r="U401" i="4"/>
  <c r="R402" i="4"/>
  <c r="S402" i="4"/>
  <c r="T402" i="4"/>
  <c r="U402" i="4"/>
  <c r="R403" i="4"/>
  <c r="S403" i="4"/>
  <c r="T403" i="4"/>
  <c r="U403" i="4"/>
  <c r="R404" i="4"/>
  <c r="S404" i="4"/>
  <c r="T404" i="4"/>
  <c r="U404" i="4"/>
  <c r="R405" i="4"/>
  <c r="S405" i="4"/>
  <c r="T405" i="4"/>
  <c r="U405" i="4"/>
  <c r="R406" i="4"/>
  <c r="S406" i="4"/>
  <c r="T406" i="4"/>
  <c r="U406" i="4"/>
  <c r="R407" i="4"/>
  <c r="S407" i="4"/>
  <c r="T407" i="4"/>
  <c r="U407" i="4"/>
  <c r="R408" i="4"/>
  <c r="S408" i="4"/>
  <c r="T408" i="4"/>
  <c r="U408" i="4"/>
  <c r="R409" i="4"/>
  <c r="S409" i="4"/>
  <c r="T409" i="4"/>
  <c r="U409" i="4"/>
  <c r="R410" i="4"/>
  <c r="S410" i="4"/>
  <c r="T410" i="4"/>
  <c r="U410" i="4"/>
  <c r="R411" i="4"/>
  <c r="S411" i="4"/>
  <c r="T411" i="4"/>
  <c r="U411" i="4"/>
  <c r="R412" i="4"/>
  <c r="S412" i="4"/>
  <c r="T412" i="4"/>
  <c r="U412" i="4"/>
  <c r="R413" i="4"/>
  <c r="S413" i="4"/>
  <c r="T413" i="4"/>
  <c r="U413" i="4"/>
  <c r="R414" i="4"/>
  <c r="S414" i="4"/>
  <c r="T414" i="4"/>
  <c r="U414" i="4"/>
  <c r="R415" i="4"/>
  <c r="S415" i="4"/>
  <c r="T415" i="4"/>
  <c r="U415" i="4"/>
  <c r="R416" i="4"/>
  <c r="S416" i="4"/>
  <c r="T416" i="4"/>
  <c r="U416" i="4"/>
  <c r="R417" i="4"/>
  <c r="S417" i="4"/>
  <c r="T417" i="4"/>
  <c r="U417" i="4"/>
  <c r="R418" i="4"/>
  <c r="S418" i="4"/>
  <c r="T418" i="4"/>
  <c r="U418" i="4"/>
  <c r="R419" i="4"/>
  <c r="S419" i="4"/>
  <c r="T419" i="4"/>
  <c r="U419" i="4"/>
  <c r="R420" i="4"/>
  <c r="S420" i="4"/>
  <c r="T420" i="4"/>
  <c r="U420" i="4"/>
  <c r="R421" i="4"/>
  <c r="S421" i="4"/>
  <c r="T421" i="4"/>
  <c r="U421" i="4"/>
  <c r="R422" i="4"/>
  <c r="S422" i="4"/>
  <c r="T422" i="4"/>
  <c r="U422" i="4"/>
  <c r="R423" i="4"/>
  <c r="S423" i="4"/>
  <c r="T423" i="4"/>
  <c r="U423" i="4"/>
  <c r="R424" i="4"/>
  <c r="S424" i="4"/>
  <c r="T424" i="4"/>
  <c r="U424" i="4"/>
  <c r="R425" i="4"/>
  <c r="S425" i="4"/>
  <c r="T425" i="4"/>
  <c r="U425" i="4"/>
  <c r="R426" i="4"/>
  <c r="S426" i="4"/>
  <c r="T426" i="4"/>
  <c r="U426" i="4"/>
  <c r="R427" i="4"/>
  <c r="S427" i="4"/>
  <c r="T427" i="4"/>
  <c r="U427" i="4"/>
  <c r="R428" i="4"/>
  <c r="S428" i="4"/>
  <c r="T428" i="4"/>
  <c r="U428" i="4"/>
  <c r="R429" i="4"/>
  <c r="S429" i="4"/>
  <c r="T429" i="4"/>
  <c r="U429" i="4"/>
  <c r="R430" i="4"/>
  <c r="S430" i="4"/>
  <c r="T430" i="4"/>
  <c r="U430" i="4"/>
  <c r="R431" i="4"/>
  <c r="S431" i="4"/>
  <c r="T431" i="4"/>
  <c r="U431" i="4"/>
  <c r="R432" i="4"/>
  <c r="S432" i="4"/>
  <c r="T432" i="4"/>
  <c r="U432" i="4"/>
  <c r="R433" i="4"/>
  <c r="S433" i="4"/>
  <c r="T433" i="4"/>
  <c r="U433" i="4"/>
  <c r="R434" i="4"/>
  <c r="S434" i="4"/>
  <c r="T434" i="4"/>
  <c r="U434" i="4"/>
  <c r="R435" i="4"/>
  <c r="S435" i="4"/>
  <c r="T435" i="4"/>
  <c r="U435" i="4"/>
  <c r="R436" i="4"/>
  <c r="S436" i="4"/>
  <c r="T436" i="4"/>
  <c r="U436" i="4"/>
  <c r="R437" i="4"/>
  <c r="S437" i="4"/>
  <c r="T437" i="4"/>
  <c r="U437" i="4"/>
  <c r="R438" i="4"/>
  <c r="S438" i="4"/>
  <c r="T438" i="4"/>
  <c r="U438" i="4"/>
  <c r="R439" i="4"/>
  <c r="S439" i="4"/>
  <c r="T439" i="4"/>
  <c r="U439" i="4"/>
  <c r="R440" i="4"/>
  <c r="S440" i="4"/>
  <c r="T440" i="4"/>
  <c r="U440" i="4"/>
  <c r="R441" i="4"/>
  <c r="S441" i="4"/>
  <c r="T441" i="4"/>
  <c r="U441" i="4"/>
  <c r="R442" i="4"/>
  <c r="S442" i="4"/>
  <c r="T442" i="4"/>
  <c r="U442" i="4"/>
  <c r="R443" i="4"/>
  <c r="S443" i="4"/>
  <c r="T443" i="4"/>
  <c r="U443" i="4"/>
  <c r="R444" i="4"/>
  <c r="S444" i="4"/>
  <c r="T444" i="4"/>
  <c r="U444" i="4"/>
  <c r="R445" i="4"/>
  <c r="S445" i="4"/>
  <c r="T445" i="4"/>
  <c r="U445" i="4"/>
  <c r="R446" i="4"/>
  <c r="S446" i="4"/>
  <c r="T446" i="4"/>
  <c r="U446" i="4"/>
  <c r="R447" i="4"/>
  <c r="S447" i="4"/>
  <c r="T447" i="4"/>
  <c r="U447" i="4"/>
  <c r="R448" i="4"/>
  <c r="S448" i="4"/>
  <c r="T448" i="4"/>
  <c r="U448" i="4"/>
  <c r="R449" i="4"/>
  <c r="S449" i="4"/>
  <c r="T449" i="4"/>
  <c r="U449" i="4"/>
  <c r="R450" i="4"/>
  <c r="S450" i="4"/>
  <c r="T450" i="4"/>
  <c r="U450" i="4"/>
  <c r="R451" i="4"/>
  <c r="S451" i="4"/>
  <c r="T451" i="4"/>
  <c r="U451" i="4"/>
  <c r="R452" i="4"/>
  <c r="S452" i="4"/>
  <c r="T452" i="4"/>
  <c r="U452" i="4"/>
  <c r="R3" i="4"/>
  <c r="S3" i="4"/>
  <c r="T3" i="4"/>
  <c r="U3" i="4"/>
  <c r="R4" i="4"/>
  <c r="S4" i="4"/>
  <c r="T4" i="4"/>
  <c r="U4" i="4"/>
  <c r="R5" i="4"/>
  <c r="S5" i="4"/>
  <c r="T5" i="4"/>
  <c r="U5" i="4"/>
  <c r="R6" i="4"/>
  <c r="S6" i="4"/>
  <c r="T6" i="4"/>
  <c r="U6" i="4"/>
  <c r="R7" i="4"/>
  <c r="S7" i="4"/>
  <c r="T7" i="4"/>
  <c r="U7" i="4"/>
  <c r="R8" i="4"/>
  <c r="S8" i="4"/>
  <c r="T8" i="4"/>
  <c r="U8" i="4"/>
  <c r="R9" i="4"/>
  <c r="S9" i="4"/>
  <c r="T9" i="4"/>
  <c r="U9" i="4"/>
  <c r="R10" i="4"/>
  <c r="S10" i="4"/>
  <c r="T10" i="4"/>
  <c r="U10" i="4"/>
  <c r="R11" i="4"/>
  <c r="S11" i="4"/>
  <c r="T11" i="4"/>
  <c r="U11" i="4"/>
  <c r="R12" i="4"/>
  <c r="S12" i="4"/>
  <c r="T12" i="4"/>
  <c r="U12" i="4"/>
  <c r="R13" i="4"/>
  <c r="S13" i="4"/>
  <c r="T13" i="4"/>
  <c r="U13" i="4"/>
  <c r="R14" i="4"/>
  <c r="S14" i="4"/>
  <c r="T14" i="4"/>
  <c r="U14" i="4"/>
  <c r="R15" i="4"/>
  <c r="S15" i="4"/>
  <c r="T15" i="4"/>
  <c r="U15" i="4"/>
  <c r="R16" i="4"/>
  <c r="S16" i="4"/>
  <c r="T16" i="4"/>
  <c r="U16" i="4"/>
  <c r="R17" i="4"/>
  <c r="S17" i="4"/>
  <c r="T17" i="4"/>
  <c r="U17" i="4"/>
  <c r="R18" i="4"/>
  <c r="S18" i="4"/>
  <c r="T18" i="4"/>
  <c r="U18" i="4"/>
  <c r="R19" i="4"/>
  <c r="S19" i="4"/>
  <c r="T19" i="4"/>
  <c r="U19" i="4"/>
  <c r="R20" i="4"/>
  <c r="S20" i="4"/>
  <c r="T20" i="4"/>
  <c r="U20" i="4"/>
  <c r="R21" i="4"/>
  <c r="S21" i="4"/>
  <c r="T21" i="4"/>
  <c r="U21" i="4"/>
  <c r="R22" i="4"/>
  <c r="S22" i="4"/>
  <c r="T22" i="4"/>
  <c r="U22" i="4"/>
  <c r="R23" i="4"/>
  <c r="S23" i="4"/>
  <c r="T23" i="4"/>
  <c r="U23" i="4"/>
  <c r="R24" i="4"/>
  <c r="S24" i="4"/>
  <c r="T24" i="4"/>
  <c r="U24" i="4"/>
  <c r="R25" i="4"/>
  <c r="S25" i="4"/>
  <c r="T25" i="4"/>
  <c r="U25" i="4"/>
  <c r="R26" i="4"/>
  <c r="S26" i="4"/>
  <c r="T26" i="4"/>
  <c r="U26" i="4"/>
  <c r="R27" i="4"/>
  <c r="S27" i="4"/>
  <c r="T27" i="4"/>
  <c r="U27" i="4"/>
  <c r="R28" i="4"/>
  <c r="S28" i="4"/>
  <c r="T28" i="4"/>
  <c r="U28" i="4"/>
  <c r="R29" i="4"/>
  <c r="S29" i="4"/>
  <c r="T29" i="4"/>
  <c r="U29" i="4"/>
  <c r="R30" i="4"/>
  <c r="S30" i="4"/>
  <c r="T30" i="4"/>
  <c r="U30" i="4"/>
  <c r="R31" i="4"/>
  <c r="S31" i="4"/>
  <c r="T31" i="4"/>
  <c r="U31" i="4"/>
  <c r="R32" i="4"/>
  <c r="S32" i="4"/>
  <c r="T32" i="4"/>
  <c r="U32" i="4"/>
  <c r="R33" i="4"/>
  <c r="S33" i="4"/>
  <c r="T33" i="4"/>
  <c r="U33" i="4"/>
  <c r="R34" i="4"/>
  <c r="S34" i="4"/>
  <c r="T34" i="4"/>
  <c r="U34" i="4"/>
  <c r="R35" i="4"/>
  <c r="S35" i="4"/>
  <c r="T35" i="4"/>
  <c r="U35" i="4"/>
  <c r="R36" i="4"/>
  <c r="S36" i="4"/>
  <c r="T36" i="4"/>
  <c r="U36" i="4"/>
  <c r="U2" i="4"/>
  <c r="T2" i="4"/>
  <c r="S2" i="4"/>
  <c r="R2" i="4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47" i="4"/>
  <c r="Q47" i="4"/>
  <c r="P48" i="4"/>
  <c r="Q48" i="4"/>
  <c r="P49" i="4"/>
  <c r="Q49" i="4"/>
  <c r="P50" i="4"/>
  <c r="Q50" i="4"/>
  <c r="P51" i="4"/>
  <c r="Q51" i="4"/>
  <c r="P52" i="4"/>
  <c r="Q52" i="4"/>
  <c r="P53" i="4"/>
  <c r="Q53" i="4"/>
  <c r="P54" i="4"/>
  <c r="Q54" i="4"/>
  <c r="P55" i="4"/>
  <c r="Q55" i="4"/>
  <c r="P56" i="4"/>
  <c r="Q56" i="4"/>
  <c r="P57" i="4"/>
  <c r="Q57" i="4"/>
  <c r="P58" i="4"/>
  <c r="Q58" i="4"/>
  <c r="P59" i="4"/>
  <c r="Q59" i="4"/>
  <c r="P60" i="4"/>
  <c r="Q60" i="4"/>
  <c r="P61" i="4"/>
  <c r="Q61" i="4"/>
  <c r="P62" i="4"/>
  <c r="Q62" i="4"/>
  <c r="P63" i="4"/>
  <c r="Q63" i="4"/>
  <c r="P64" i="4"/>
  <c r="Q64" i="4"/>
  <c r="P65" i="4"/>
  <c r="Q65" i="4"/>
  <c r="P66" i="4"/>
  <c r="Q66" i="4"/>
  <c r="P67" i="4"/>
  <c r="Q67" i="4"/>
  <c r="P68" i="4"/>
  <c r="Q68" i="4"/>
  <c r="P69" i="4"/>
  <c r="Q69" i="4"/>
  <c r="P70" i="4"/>
  <c r="Q70" i="4"/>
  <c r="P71" i="4"/>
  <c r="Q71" i="4"/>
  <c r="P72" i="4"/>
  <c r="Q72" i="4"/>
  <c r="P73" i="4"/>
  <c r="Q73" i="4"/>
  <c r="P74" i="4"/>
  <c r="Q74" i="4"/>
  <c r="P75" i="4"/>
  <c r="Q75" i="4"/>
  <c r="P76" i="4"/>
  <c r="Q76" i="4"/>
  <c r="P77" i="4"/>
  <c r="Q77" i="4"/>
  <c r="P78" i="4"/>
  <c r="Q78" i="4"/>
  <c r="P79" i="4"/>
  <c r="Q79" i="4"/>
  <c r="P80" i="4"/>
  <c r="Q80" i="4"/>
  <c r="P81" i="4"/>
  <c r="Q81" i="4"/>
  <c r="P82" i="4"/>
  <c r="Q82" i="4"/>
  <c r="P83" i="4"/>
  <c r="Q83" i="4"/>
  <c r="P84" i="4"/>
  <c r="Q84" i="4"/>
  <c r="P85" i="4"/>
  <c r="Q85" i="4"/>
  <c r="P86" i="4"/>
  <c r="Q86" i="4"/>
  <c r="P87" i="4"/>
  <c r="Q87" i="4"/>
  <c r="P88" i="4"/>
  <c r="Q88" i="4"/>
  <c r="P89" i="4"/>
  <c r="Q89" i="4"/>
  <c r="P90" i="4"/>
  <c r="Q90" i="4"/>
  <c r="P91" i="4"/>
  <c r="Q91" i="4"/>
  <c r="P92" i="4"/>
  <c r="Q92" i="4"/>
  <c r="P93" i="4"/>
  <c r="Q93" i="4"/>
  <c r="P94" i="4"/>
  <c r="Q94" i="4"/>
  <c r="P95" i="4"/>
  <c r="Q95" i="4"/>
  <c r="P96" i="4"/>
  <c r="Q96" i="4"/>
  <c r="P97" i="4"/>
  <c r="Q97" i="4"/>
  <c r="P98" i="4"/>
  <c r="Q98" i="4"/>
  <c r="P99" i="4"/>
  <c r="Q99" i="4"/>
  <c r="P100" i="4"/>
  <c r="Q100" i="4"/>
  <c r="P101" i="4"/>
  <c r="Q101" i="4"/>
  <c r="P102" i="4"/>
  <c r="Q102" i="4"/>
  <c r="P103" i="4"/>
  <c r="Q103" i="4"/>
  <c r="P104" i="4"/>
  <c r="Q104" i="4"/>
  <c r="P105" i="4"/>
  <c r="Q105" i="4"/>
  <c r="P106" i="4"/>
  <c r="Q106" i="4"/>
  <c r="P107" i="4"/>
  <c r="Q107" i="4"/>
  <c r="P108" i="4"/>
  <c r="Q108" i="4"/>
  <c r="P109" i="4"/>
  <c r="Q109" i="4"/>
  <c r="P110" i="4"/>
  <c r="Q110" i="4"/>
  <c r="P111" i="4"/>
  <c r="Q111" i="4"/>
  <c r="P112" i="4"/>
  <c r="Q112" i="4"/>
  <c r="P113" i="4"/>
  <c r="Q113" i="4"/>
  <c r="P114" i="4"/>
  <c r="Q114" i="4"/>
  <c r="P115" i="4"/>
  <c r="Q115" i="4"/>
  <c r="P116" i="4"/>
  <c r="Q116" i="4"/>
  <c r="P117" i="4"/>
  <c r="Q117" i="4"/>
  <c r="P118" i="4"/>
  <c r="Q118" i="4"/>
  <c r="P119" i="4"/>
  <c r="Q119" i="4"/>
  <c r="P120" i="4"/>
  <c r="Q120" i="4"/>
  <c r="P121" i="4"/>
  <c r="Q121" i="4"/>
  <c r="P122" i="4"/>
  <c r="Q122" i="4"/>
  <c r="P123" i="4"/>
  <c r="Q123" i="4"/>
  <c r="P124" i="4"/>
  <c r="Q124" i="4"/>
  <c r="P125" i="4"/>
  <c r="Q125" i="4"/>
  <c r="P126" i="4"/>
  <c r="Q126" i="4"/>
  <c r="P127" i="4"/>
  <c r="Q127" i="4"/>
  <c r="P128" i="4"/>
  <c r="Q128" i="4"/>
  <c r="P129" i="4"/>
  <c r="Q129" i="4"/>
  <c r="P130" i="4"/>
  <c r="Q130" i="4"/>
  <c r="P131" i="4"/>
  <c r="Q131" i="4"/>
  <c r="P132" i="4"/>
  <c r="Q132" i="4"/>
  <c r="P133" i="4"/>
  <c r="Q133" i="4"/>
  <c r="P134" i="4"/>
  <c r="Q134" i="4"/>
  <c r="P135" i="4"/>
  <c r="Q135" i="4"/>
  <c r="P136" i="4"/>
  <c r="Q136" i="4"/>
  <c r="P137" i="4"/>
  <c r="Q137" i="4"/>
  <c r="P138" i="4"/>
  <c r="Q138" i="4"/>
  <c r="P139" i="4"/>
  <c r="Q139" i="4"/>
  <c r="P140" i="4"/>
  <c r="Q140" i="4"/>
  <c r="P141" i="4"/>
  <c r="Q141" i="4"/>
  <c r="P142" i="4"/>
  <c r="Q142" i="4"/>
  <c r="P143" i="4"/>
  <c r="Q143" i="4"/>
  <c r="P144" i="4"/>
  <c r="Q144" i="4"/>
  <c r="P145" i="4"/>
  <c r="Q145" i="4"/>
  <c r="P146" i="4"/>
  <c r="Q146" i="4"/>
  <c r="P147" i="4"/>
  <c r="Q147" i="4"/>
  <c r="P148" i="4"/>
  <c r="Q148" i="4"/>
  <c r="P149" i="4"/>
  <c r="Q149" i="4"/>
  <c r="P150" i="4"/>
  <c r="Q150" i="4"/>
  <c r="P151" i="4"/>
  <c r="Q151" i="4"/>
  <c r="P152" i="4"/>
  <c r="Q152" i="4"/>
  <c r="P153" i="4"/>
  <c r="Q153" i="4"/>
  <c r="P154" i="4"/>
  <c r="Q154" i="4"/>
  <c r="P155" i="4"/>
  <c r="Q155" i="4"/>
  <c r="P156" i="4"/>
  <c r="Q156" i="4"/>
  <c r="P157" i="4"/>
  <c r="Q157" i="4"/>
  <c r="P158" i="4"/>
  <c r="Q158" i="4"/>
  <c r="P159" i="4"/>
  <c r="Q159" i="4"/>
  <c r="P160" i="4"/>
  <c r="Q160" i="4"/>
  <c r="P161" i="4"/>
  <c r="Q161" i="4"/>
  <c r="P162" i="4"/>
  <c r="Q162" i="4"/>
  <c r="P163" i="4"/>
  <c r="Q163" i="4"/>
  <c r="P164" i="4"/>
  <c r="Q164" i="4"/>
  <c r="P165" i="4"/>
  <c r="Q165" i="4"/>
  <c r="P166" i="4"/>
  <c r="Q166" i="4"/>
  <c r="P167" i="4"/>
  <c r="Q167" i="4"/>
  <c r="P168" i="4"/>
  <c r="Q168" i="4"/>
  <c r="P169" i="4"/>
  <c r="Q169" i="4"/>
  <c r="P170" i="4"/>
  <c r="Q170" i="4"/>
  <c r="P171" i="4"/>
  <c r="Q171" i="4"/>
  <c r="P172" i="4"/>
  <c r="Q172" i="4"/>
  <c r="P173" i="4"/>
  <c r="Q173" i="4"/>
  <c r="P174" i="4"/>
  <c r="Q174" i="4"/>
  <c r="P175" i="4"/>
  <c r="Q175" i="4"/>
  <c r="P176" i="4"/>
  <c r="Q176" i="4"/>
  <c r="P177" i="4"/>
  <c r="Q177" i="4"/>
  <c r="P178" i="4"/>
  <c r="Q178" i="4"/>
  <c r="P179" i="4"/>
  <c r="Q179" i="4"/>
  <c r="P180" i="4"/>
  <c r="Q180" i="4"/>
  <c r="P181" i="4"/>
  <c r="Q181" i="4"/>
  <c r="P182" i="4"/>
  <c r="Q182" i="4"/>
  <c r="P183" i="4"/>
  <c r="Q183" i="4"/>
  <c r="P184" i="4"/>
  <c r="Q184" i="4"/>
  <c r="P185" i="4"/>
  <c r="Q185" i="4"/>
  <c r="P186" i="4"/>
  <c r="Q186" i="4"/>
  <c r="P187" i="4"/>
  <c r="Q187" i="4"/>
  <c r="P188" i="4"/>
  <c r="Q188" i="4"/>
  <c r="P189" i="4"/>
  <c r="Q189" i="4"/>
  <c r="P190" i="4"/>
  <c r="Q190" i="4"/>
  <c r="P191" i="4"/>
  <c r="Q191" i="4"/>
  <c r="P192" i="4"/>
  <c r="Q192" i="4"/>
  <c r="P193" i="4"/>
  <c r="Q193" i="4"/>
  <c r="P194" i="4"/>
  <c r="Q194" i="4"/>
  <c r="P195" i="4"/>
  <c r="Q195" i="4"/>
  <c r="P196" i="4"/>
  <c r="Q196" i="4"/>
  <c r="P197" i="4"/>
  <c r="Q197" i="4"/>
  <c r="P198" i="4"/>
  <c r="Q198" i="4"/>
  <c r="P199" i="4"/>
  <c r="Q199" i="4"/>
  <c r="P200" i="4"/>
  <c r="Q200" i="4"/>
  <c r="P201" i="4"/>
  <c r="Q201" i="4"/>
  <c r="P202" i="4"/>
  <c r="Q202" i="4"/>
  <c r="P203" i="4"/>
  <c r="Q203" i="4"/>
  <c r="P204" i="4"/>
  <c r="Q204" i="4"/>
  <c r="P205" i="4"/>
  <c r="Q205" i="4"/>
  <c r="P206" i="4"/>
  <c r="Q206" i="4"/>
  <c r="P207" i="4"/>
  <c r="Q207" i="4"/>
  <c r="P208" i="4"/>
  <c r="Q208" i="4"/>
  <c r="P209" i="4"/>
  <c r="Q209" i="4"/>
  <c r="P210" i="4"/>
  <c r="Q210" i="4"/>
  <c r="P211" i="4"/>
  <c r="Q211" i="4"/>
  <c r="P212" i="4"/>
  <c r="Q212" i="4"/>
  <c r="P213" i="4"/>
  <c r="Q213" i="4"/>
  <c r="P214" i="4"/>
  <c r="Q214" i="4"/>
  <c r="P215" i="4"/>
  <c r="Q215" i="4"/>
  <c r="P216" i="4"/>
  <c r="Q216" i="4"/>
  <c r="P217" i="4"/>
  <c r="Q217" i="4"/>
  <c r="P218" i="4"/>
  <c r="Q218" i="4"/>
  <c r="P219" i="4"/>
  <c r="Q219" i="4"/>
  <c r="P220" i="4"/>
  <c r="Q220" i="4"/>
  <c r="P221" i="4"/>
  <c r="Q221" i="4"/>
  <c r="P222" i="4"/>
  <c r="Q222" i="4"/>
  <c r="P223" i="4"/>
  <c r="Q223" i="4"/>
  <c r="P224" i="4"/>
  <c r="Q224" i="4"/>
  <c r="P225" i="4"/>
  <c r="Q225" i="4"/>
  <c r="P226" i="4"/>
  <c r="Q226" i="4"/>
  <c r="P227" i="4"/>
  <c r="Q227" i="4"/>
  <c r="P228" i="4"/>
  <c r="Q228" i="4"/>
  <c r="P229" i="4"/>
  <c r="Q229" i="4"/>
  <c r="P230" i="4"/>
  <c r="Q230" i="4"/>
  <c r="P231" i="4"/>
  <c r="Q231" i="4"/>
  <c r="P232" i="4"/>
  <c r="Q232" i="4"/>
  <c r="P233" i="4"/>
  <c r="Q233" i="4"/>
  <c r="P234" i="4"/>
  <c r="Q234" i="4"/>
  <c r="P235" i="4"/>
  <c r="Q235" i="4"/>
  <c r="P236" i="4"/>
  <c r="Q236" i="4"/>
  <c r="P237" i="4"/>
  <c r="Q237" i="4"/>
  <c r="P238" i="4"/>
  <c r="Q238" i="4"/>
  <c r="P239" i="4"/>
  <c r="Q239" i="4"/>
  <c r="P240" i="4"/>
  <c r="Q240" i="4"/>
  <c r="P241" i="4"/>
  <c r="Q241" i="4"/>
  <c r="P242" i="4"/>
  <c r="Q242" i="4"/>
  <c r="P243" i="4"/>
  <c r="Q243" i="4"/>
  <c r="P244" i="4"/>
  <c r="Q244" i="4"/>
  <c r="P245" i="4"/>
  <c r="Q245" i="4"/>
  <c r="P246" i="4"/>
  <c r="Q246" i="4"/>
  <c r="P247" i="4"/>
  <c r="Q247" i="4"/>
  <c r="P248" i="4"/>
  <c r="Q248" i="4"/>
  <c r="P249" i="4"/>
  <c r="Q249" i="4"/>
  <c r="P250" i="4"/>
  <c r="Q250" i="4"/>
  <c r="P251" i="4"/>
  <c r="Q251" i="4"/>
  <c r="P252" i="4"/>
  <c r="Q252" i="4"/>
  <c r="P253" i="4"/>
  <c r="Q253" i="4"/>
  <c r="P254" i="4"/>
  <c r="Q254" i="4"/>
  <c r="P255" i="4"/>
  <c r="Q255" i="4"/>
  <c r="P256" i="4"/>
  <c r="Q256" i="4"/>
  <c r="P257" i="4"/>
  <c r="Q257" i="4"/>
  <c r="P258" i="4"/>
  <c r="Q258" i="4"/>
  <c r="P259" i="4"/>
  <c r="Q259" i="4"/>
  <c r="P260" i="4"/>
  <c r="Q260" i="4"/>
  <c r="P261" i="4"/>
  <c r="Q261" i="4"/>
  <c r="P262" i="4"/>
  <c r="Q262" i="4"/>
  <c r="P263" i="4"/>
  <c r="Q263" i="4"/>
  <c r="P264" i="4"/>
  <c r="Q264" i="4"/>
  <c r="P265" i="4"/>
  <c r="Q265" i="4"/>
  <c r="P266" i="4"/>
  <c r="Q266" i="4"/>
  <c r="P267" i="4"/>
  <c r="Q267" i="4"/>
  <c r="P268" i="4"/>
  <c r="Q268" i="4"/>
  <c r="P269" i="4"/>
  <c r="Q269" i="4"/>
  <c r="P270" i="4"/>
  <c r="Q270" i="4"/>
  <c r="P271" i="4"/>
  <c r="Q271" i="4"/>
  <c r="P272" i="4"/>
  <c r="Q272" i="4"/>
  <c r="P273" i="4"/>
  <c r="Q273" i="4"/>
  <c r="P274" i="4"/>
  <c r="Q274" i="4"/>
  <c r="P275" i="4"/>
  <c r="Q275" i="4"/>
  <c r="P276" i="4"/>
  <c r="Q276" i="4"/>
  <c r="P277" i="4"/>
  <c r="Q277" i="4"/>
  <c r="P278" i="4"/>
  <c r="Q278" i="4"/>
  <c r="P279" i="4"/>
  <c r="Q279" i="4"/>
  <c r="P280" i="4"/>
  <c r="Q280" i="4"/>
  <c r="P281" i="4"/>
  <c r="Q281" i="4"/>
  <c r="P282" i="4"/>
  <c r="Q282" i="4"/>
  <c r="P283" i="4"/>
  <c r="Q283" i="4"/>
  <c r="P284" i="4"/>
  <c r="Q284" i="4"/>
  <c r="P285" i="4"/>
  <c r="Q285" i="4"/>
  <c r="P286" i="4"/>
  <c r="Q286" i="4"/>
  <c r="P287" i="4"/>
  <c r="Q287" i="4"/>
  <c r="P288" i="4"/>
  <c r="Q288" i="4"/>
  <c r="P289" i="4"/>
  <c r="Q289" i="4"/>
  <c r="P290" i="4"/>
  <c r="Q290" i="4"/>
  <c r="P291" i="4"/>
  <c r="Q291" i="4"/>
  <c r="P292" i="4"/>
  <c r="Q292" i="4"/>
  <c r="P293" i="4"/>
  <c r="Q293" i="4"/>
  <c r="P294" i="4"/>
  <c r="Q294" i="4"/>
  <c r="P295" i="4"/>
  <c r="Q295" i="4"/>
  <c r="P296" i="4"/>
  <c r="Q296" i="4"/>
  <c r="P297" i="4"/>
  <c r="Q297" i="4"/>
  <c r="P298" i="4"/>
  <c r="Q298" i="4"/>
  <c r="P299" i="4"/>
  <c r="Q299" i="4"/>
  <c r="P300" i="4"/>
  <c r="Q300" i="4"/>
  <c r="P301" i="4"/>
  <c r="Q301" i="4"/>
  <c r="P302" i="4"/>
  <c r="Q302" i="4"/>
  <c r="P303" i="4"/>
  <c r="Q303" i="4"/>
  <c r="P304" i="4"/>
  <c r="Q304" i="4"/>
  <c r="P305" i="4"/>
  <c r="Q305" i="4"/>
  <c r="P306" i="4"/>
  <c r="Q306" i="4"/>
  <c r="P307" i="4"/>
  <c r="Q307" i="4"/>
  <c r="P308" i="4"/>
  <c r="Q308" i="4"/>
  <c r="P309" i="4"/>
  <c r="Q309" i="4"/>
  <c r="P310" i="4"/>
  <c r="Q310" i="4"/>
  <c r="P311" i="4"/>
  <c r="Q311" i="4"/>
  <c r="P312" i="4"/>
  <c r="Q312" i="4"/>
  <c r="P313" i="4"/>
  <c r="Q313" i="4"/>
  <c r="P314" i="4"/>
  <c r="Q314" i="4"/>
  <c r="P315" i="4"/>
  <c r="Q315" i="4"/>
  <c r="P316" i="4"/>
  <c r="Q316" i="4"/>
  <c r="P317" i="4"/>
  <c r="Q317" i="4"/>
  <c r="P318" i="4"/>
  <c r="Q318" i="4"/>
  <c r="P319" i="4"/>
  <c r="Q319" i="4"/>
  <c r="P320" i="4"/>
  <c r="Q320" i="4"/>
  <c r="P321" i="4"/>
  <c r="Q321" i="4"/>
  <c r="P322" i="4"/>
  <c r="Q322" i="4"/>
  <c r="P323" i="4"/>
  <c r="Q323" i="4"/>
  <c r="P324" i="4"/>
  <c r="Q324" i="4"/>
  <c r="P325" i="4"/>
  <c r="Q325" i="4"/>
  <c r="P326" i="4"/>
  <c r="Q326" i="4"/>
  <c r="P327" i="4"/>
  <c r="Q327" i="4"/>
  <c r="P328" i="4"/>
  <c r="Q328" i="4"/>
  <c r="P329" i="4"/>
  <c r="Q329" i="4"/>
  <c r="P330" i="4"/>
  <c r="Q330" i="4"/>
  <c r="P331" i="4"/>
  <c r="Q331" i="4"/>
  <c r="P332" i="4"/>
  <c r="Q332" i="4"/>
  <c r="P333" i="4"/>
  <c r="Q333" i="4"/>
  <c r="P334" i="4"/>
  <c r="Q334" i="4"/>
  <c r="P335" i="4"/>
  <c r="Q335" i="4"/>
  <c r="P336" i="4"/>
  <c r="Q336" i="4"/>
  <c r="P337" i="4"/>
  <c r="Q337" i="4"/>
  <c r="P338" i="4"/>
  <c r="Q338" i="4"/>
  <c r="P339" i="4"/>
  <c r="Q339" i="4"/>
  <c r="P340" i="4"/>
  <c r="Q340" i="4"/>
  <c r="P341" i="4"/>
  <c r="Q341" i="4"/>
  <c r="P342" i="4"/>
  <c r="Q342" i="4"/>
  <c r="P343" i="4"/>
  <c r="Q343" i="4"/>
  <c r="P344" i="4"/>
  <c r="Q344" i="4"/>
  <c r="P345" i="4"/>
  <c r="Q345" i="4"/>
  <c r="P346" i="4"/>
  <c r="Q346" i="4"/>
  <c r="P347" i="4"/>
  <c r="Q347" i="4"/>
  <c r="P348" i="4"/>
  <c r="Q348" i="4"/>
  <c r="P349" i="4"/>
  <c r="Q349" i="4"/>
  <c r="P350" i="4"/>
  <c r="Q350" i="4"/>
  <c r="P351" i="4"/>
  <c r="Q351" i="4"/>
  <c r="P352" i="4"/>
  <c r="Q352" i="4"/>
  <c r="P353" i="4"/>
  <c r="Q353" i="4"/>
  <c r="P354" i="4"/>
  <c r="Q354" i="4"/>
  <c r="P355" i="4"/>
  <c r="Q355" i="4"/>
  <c r="P356" i="4"/>
  <c r="Q356" i="4"/>
  <c r="P357" i="4"/>
  <c r="Q357" i="4"/>
  <c r="P358" i="4"/>
  <c r="Q358" i="4"/>
  <c r="P359" i="4"/>
  <c r="Q359" i="4"/>
  <c r="P360" i="4"/>
  <c r="Q360" i="4"/>
  <c r="P361" i="4"/>
  <c r="Q361" i="4"/>
  <c r="P362" i="4"/>
  <c r="Q362" i="4"/>
  <c r="P363" i="4"/>
  <c r="Q363" i="4"/>
  <c r="P364" i="4"/>
  <c r="Q364" i="4"/>
  <c r="P365" i="4"/>
  <c r="Q365" i="4"/>
  <c r="P366" i="4"/>
  <c r="Q366" i="4"/>
  <c r="P367" i="4"/>
  <c r="Q367" i="4"/>
  <c r="P368" i="4"/>
  <c r="Q368" i="4"/>
  <c r="P369" i="4"/>
  <c r="Q369" i="4"/>
  <c r="P370" i="4"/>
  <c r="Q370" i="4"/>
  <c r="P371" i="4"/>
  <c r="Q371" i="4"/>
  <c r="P372" i="4"/>
  <c r="Q372" i="4"/>
  <c r="P373" i="4"/>
  <c r="Q373" i="4"/>
  <c r="P374" i="4"/>
  <c r="Q374" i="4"/>
  <c r="P375" i="4"/>
  <c r="Q375" i="4"/>
  <c r="P376" i="4"/>
  <c r="Q376" i="4"/>
  <c r="P377" i="4"/>
  <c r="Q377" i="4"/>
  <c r="P378" i="4"/>
  <c r="Q378" i="4"/>
  <c r="P379" i="4"/>
  <c r="Q379" i="4"/>
  <c r="P380" i="4"/>
  <c r="Q380" i="4"/>
  <c r="P381" i="4"/>
  <c r="Q381" i="4"/>
  <c r="P382" i="4"/>
  <c r="Q382" i="4"/>
  <c r="P383" i="4"/>
  <c r="Q383" i="4"/>
  <c r="P384" i="4"/>
  <c r="Q384" i="4"/>
  <c r="P385" i="4"/>
  <c r="Q385" i="4"/>
  <c r="P386" i="4"/>
  <c r="Q386" i="4"/>
  <c r="P387" i="4"/>
  <c r="Q387" i="4"/>
  <c r="P388" i="4"/>
  <c r="Q388" i="4"/>
  <c r="P389" i="4"/>
  <c r="Q389" i="4"/>
  <c r="P390" i="4"/>
  <c r="Q390" i="4"/>
  <c r="P391" i="4"/>
  <c r="Q391" i="4"/>
  <c r="P392" i="4"/>
  <c r="Q392" i="4"/>
  <c r="P393" i="4"/>
  <c r="Q393" i="4"/>
  <c r="P394" i="4"/>
  <c r="Q394" i="4"/>
  <c r="P395" i="4"/>
  <c r="Q395" i="4"/>
  <c r="P396" i="4"/>
  <c r="Q396" i="4"/>
  <c r="P397" i="4"/>
  <c r="Q397" i="4"/>
  <c r="P398" i="4"/>
  <c r="Q398" i="4"/>
  <c r="P399" i="4"/>
  <c r="Q399" i="4"/>
  <c r="P400" i="4"/>
  <c r="Q400" i="4"/>
  <c r="P401" i="4"/>
  <c r="Q401" i="4"/>
  <c r="P402" i="4"/>
  <c r="Q402" i="4"/>
  <c r="P403" i="4"/>
  <c r="Q403" i="4"/>
  <c r="P404" i="4"/>
  <c r="Q404" i="4"/>
  <c r="P405" i="4"/>
  <c r="Q405" i="4"/>
  <c r="P406" i="4"/>
  <c r="Q406" i="4"/>
  <c r="P407" i="4"/>
  <c r="Q407" i="4"/>
  <c r="P408" i="4"/>
  <c r="Q408" i="4"/>
  <c r="P409" i="4"/>
  <c r="Q409" i="4"/>
  <c r="P410" i="4"/>
  <c r="Q410" i="4"/>
  <c r="P411" i="4"/>
  <c r="Q411" i="4"/>
  <c r="P412" i="4"/>
  <c r="Q412" i="4"/>
  <c r="P413" i="4"/>
  <c r="Q413" i="4"/>
  <c r="P414" i="4"/>
  <c r="Q414" i="4"/>
  <c r="P415" i="4"/>
  <c r="Q415" i="4"/>
  <c r="P416" i="4"/>
  <c r="Q416" i="4"/>
  <c r="P417" i="4"/>
  <c r="Q417" i="4"/>
  <c r="P418" i="4"/>
  <c r="Q418" i="4"/>
  <c r="P419" i="4"/>
  <c r="Q419" i="4"/>
  <c r="P420" i="4"/>
  <c r="Q420" i="4"/>
  <c r="P421" i="4"/>
  <c r="Q421" i="4"/>
  <c r="P422" i="4"/>
  <c r="Q422" i="4"/>
  <c r="P423" i="4"/>
  <c r="Q423" i="4"/>
  <c r="P424" i="4"/>
  <c r="Q424" i="4"/>
  <c r="P425" i="4"/>
  <c r="Q425" i="4"/>
  <c r="P426" i="4"/>
  <c r="Q426" i="4"/>
  <c r="P427" i="4"/>
  <c r="Q427" i="4"/>
  <c r="P428" i="4"/>
  <c r="Q428" i="4"/>
  <c r="P429" i="4"/>
  <c r="Q429" i="4"/>
  <c r="P430" i="4"/>
  <c r="Q430" i="4"/>
  <c r="P431" i="4"/>
  <c r="Q431" i="4"/>
  <c r="P432" i="4"/>
  <c r="Q432" i="4"/>
  <c r="P433" i="4"/>
  <c r="Q433" i="4"/>
  <c r="P434" i="4"/>
  <c r="Q434" i="4"/>
  <c r="P435" i="4"/>
  <c r="Q435" i="4"/>
  <c r="P436" i="4"/>
  <c r="Q436" i="4"/>
  <c r="P437" i="4"/>
  <c r="Q437" i="4"/>
  <c r="P438" i="4"/>
  <c r="Q438" i="4"/>
  <c r="P439" i="4"/>
  <c r="Q439" i="4"/>
  <c r="P440" i="4"/>
  <c r="Q440" i="4"/>
  <c r="P441" i="4"/>
  <c r="Q441" i="4"/>
  <c r="P442" i="4"/>
  <c r="Q442" i="4"/>
  <c r="P443" i="4"/>
  <c r="Q443" i="4"/>
  <c r="P444" i="4"/>
  <c r="Q444" i="4"/>
  <c r="P445" i="4"/>
  <c r="Q445" i="4"/>
  <c r="P446" i="4"/>
  <c r="Q446" i="4"/>
  <c r="P447" i="4"/>
  <c r="Q447" i="4"/>
  <c r="P448" i="4"/>
  <c r="Q448" i="4"/>
  <c r="P449" i="4"/>
  <c r="Q449" i="4"/>
  <c r="P450" i="4"/>
  <c r="Q450" i="4"/>
  <c r="P451" i="4"/>
  <c r="Q451" i="4"/>
  <c r="P452" i="4"/>
  <c r="Q452" i="4"/>
  <c r="Q2" i="4"/>
  <c r="P2" i="4"/>
  <c r="N2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N155" i="4"/>
  <c r="O155" i="4"/>
  <c r="N156" i="4"/>
  <c r="O156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N290" i="4"/>
  <c r="O290" i="4"/>
  <c r="N291" i="4"/>
  <c r="O291" i="4"/>
  <c r="N292" i="4"/>
  <c r="O292" i="4"/>
  <c r="N293" i="4"/>
  <c r="O293" i="4"/>
  <c r="N294" i="4"/>
  <c r="O294" i="4"/>
  <c r="N295" i="4"/>
  <c r="O295" i="4"/>
  <c r="N296" i="4"/>
  <c r="O296" i="4"/>
  <c r="N297" i="4"/>
  <c r="O297" i="4"/>
  <c r="N298" i="4"/>
  <c r="O298" i="4"/>
  <c r="N299" i="4"/>
  <c r="O299" i="4"/>
  <c r="N300" i="4"/>
  <c r="O300" i="4"/>
  <c r="N301" i="4"/>
  <c r="O301" i="4"/>
  <c r="N302" i="4"/>
  <c r="O302" i="4"/>
  <c r="N303" i="4"/>
  <c r="O303" i="4"/>
  <c r="N304" i="4"/>
  <c r="O304" i="4"/>
  <c r="N305" i="4"/>
  <c r="O305" i="4"/>
  <c r="N306" i="4"/>
  <c r="O306" i="4"/>
  <c r="N307" i="4"/>
  <c r="O307" i="4"/>
  <c r="N308" i="4"/>
  <c r="O308" i="4"/>
  <c r="N309" i="4"/>
  <c r="O309" i="4"/>
  <c r="N310" i="4"/>
  <c r="O310" i="4"/>
  <c r="N311" i="4"/>
  <c r="O311" i="4"/>
  <c r="N312" i="4"/>
  <c r="O312" i="4"/>
  <c r="N313" i="4"/>
  <c r="O313" i="4"/>
  <c r="N314" i="4"/>
  <c r="O314" i="4"/>
  <c r="N315" i="4"/>
  <c r="O315" i="4"/>
  <c r="N316" i="4"/>
  <c r="O316" i="4"/>
  <c r="N317" i="4"/>
  <c r="O317" i="4"/>
  <c r="N318" i="4"/>
  <c r="O318" i="4"/>
  <c r="N319" i="4"/>
  <c r="O319" i="4"/>
  <c r="N320" i="4"/>
  <c r="O320" i="4"/>
  <c r="N321" i="4"/>
  <c r="O321" i="4"/>
  <c r="N322" i="4"/>
  <c r="O322" i="4"/>
  <c r="N323" i="4"/>
  <c r="O323" i="4"/>
  <c r="N324" i="4"/>
  <c r="O324" i="4"/>
  <c r="N325" i="4"/>
  <c r="O325" i="4"/>
  <c r="N326" i="4"/>
  <c r="O326" i="4"/>
  <c r="N327" i="4"/>
  <c r="O327" i="4"/>
  <c r="N328" i="4"/>
  <c r="O328" i="4"/>
  <c r="N329" i="4"/>
  <c r="O329" i="4"/>
  <c r="N330" i="4"/>
  <c r="O330" i="4"/>
  <c r="N331" i="4"/>
  <c r="O331" i="4"/>
  <c r="N332" i="4"/>
  <c r="O332" i="4"/>
  <c r="N333" i="4"/>
  <c r="O333" i="4"/>
  <c r="N334" i="4"/>
  <c r="O334" i="4"/>
  <c r="N335" i="4"/>
  <c r="O335" i="4"/>
  <c r="N336" i="4"/>
  <c r="O336" i="4"/>
  <c r="N337" i="4"/>
  <c r="O337" i="4"/>
  <c r="N338" i="4"/>
  <c r="O338" i="4"/>
  <c r="N339" i="4"/>
  <c r="O339" i="4"/>
  <c r="N340" i="4"/>
  <c r="O340" i="4"/>
  <c r="N341" i="4"/>
  <c r="O341" i="4"/>
  <c r="N342" i="4"/>
  <c r="O342" i="4"/>
  <c r="N343" i="4"/>
  <c r="O343" i="4"/>
  <c r="N344" i="4"/>
  <c r="O344" i="4"/>
  <c r="N345" i="4"/>
  <c r="O345" i="4"/>
  <c r="N346" i="4"/>
  <c r="O346" i="4"/>
  <c r="N347" i="4"/>
  <c r="O347" i="4"/>
  <c r="N348" i="4"/>
  <c r="O348" i="4"/>
  <c r="N349" i="4"/>
  <c r="O349" i="4"/>
  <c r="N350" i="4"/>
  <c r="O350" i="4"/>
  <c r="N351" i="4"/>
  <c r="O351" i="4"/>
  <c r="N352" i="4"/>
  <c r="O352" i="4"/>
  <c r="N353" i="4"/>
  <c r="O353" i="4"/>
  <c r="N354" i="4"/>
  <c r="O354" i="4"/>
  <c r="N355" i="4"/>
  <c r="O355" i="4"/>
  <c r="N356" i="4"/>
  <c r="O356" i="4"/>
  <c r="N357" i="4"/>
  <c r="O357" i="4"/>
  <c r="N358" i="4"/>
  <c r="O358" i="4"/>
  <c r="N359" i="4"/>
  <c r="O359" i="4"/>
  <c r="N360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O2" i="4"/>
</calcChain>
</file>

<file path=xl/sharedStrings.xml><?xml version="1.0" encoding="utf-8"?>
<sst xmlns="http://schemas.openxmlformats.org/spreadsheetml/2006/main" count="40" uniqueCount="21">
  <si>
    <t>90DD_CC</t>
  </si>
  <si>
    <t>38SS_CC</t>
  </si>
  <si>
    <t>96DS_CC</t>
  </si>
  <si>
    <t>70SD_CC</t>
  </si>
  <si>
    <t>86DS_CC</t>
  </si>
  <si>
    <t>95DS_CC</t>
  </si>
  <si>
    <t>25SD_CC</t>
  </si>
  <si>
    <t>83DD_CC</t>
  </si>
  <si>
    <t>94DD_CC</t>
  </si>
  <si>
    <t>39SS_CC</t>
  </si>
  <si>
    <t>Avg DD</t>
  </si>
  <si>
    <t>STD DD</t>
  </si>
  <si>
    <t>Avg DS</t>
  </si>
  <si>
    <t>STD DS</t>
  </si>
  <si>
    <t>35SS_DD</t>
  </si>
  <si>
    <t>39SS_DD</t>
  </si>
  <si>
    <t>Avg SD</t>
  </si>
  <si>
    <t>STD SD</t>
  </si>
  <si>
    <t>Avg SS</t>
  </si>
  <si>
    <t>STD SS</t>
  </si>
  <si>
    <t>35SS_CC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</si>
</sst>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90DD_CC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Sheet1!$B$2:$B$410</c:f>
              <c:numCache>
                <c:formatCode>General</c:formatCode>
                <c:ptCount val="409"/>
                <c:pt idx="0">
                  <c:v>170.39500000000001</c:v>
                </c:pt>
                <c:pt idx="1">
                  <c:v>172.63900000000001</c:v>
                </c:pt>
                <c:pt idx="2">
                  <c:v>173.25399999999999</c:v>
                </c:pt>
                <c:pt idx="3">
                  <c:v>170.65799999999999</c:v>
                </c:pt>
                <c:pt idx="4">
                  <c:v>168.92099999999999</c:v>
                </c:pt>
                <c:pt idx="5">
                  <c:v>167.31700000000001</c:v>
                </c:pt>
                <c:pt idx="6">
                  <c:v>166.744</c:v>
                </c:pt>
                <c:pt idx="7">
                  <c:v>165.81399999999999</c:v>
                </c:pt>
                <c:pt idx="8">
                  <c:v>165.07599999999999</c:v>
                </c:pt>
                <c:pt idx="9">
                  <c:v>163.93700000000001</c:v>
                </c:pt>
                <c:pt idx="10">
                  <c:v>162.80000000000001</c:v>
                </c:pt>
                <c:pt idx="11">
                  <c:v>161.73400000000001</c:v>
                </c:pt>
                <c:pt idx="12">
                  <c:v>160.946</c:v>
                </c:pt>
                <c:pt idx="13">
                  <c:v>160.62700000000001</c:v>
                </c:pt>
                <c:pt idx="14">
                  <c:v>160.65299999999999</c:v>
                </c:pt>
                <c:pt idx="15">
                  <c:v>160.32599999999999</c:v>
                </c:pt>
                <c:pt idx="16">
                  <c:v>160.49600000000001</c:v>
                </c:pt>
                <c:pt idx="17">
                  <c:v>161.089</c:v>
                </c:pt>
                <c:pt idx="18">
                  <c:v>161.88300000000001</c:v>
                </c:pt>
                <c:pt idx="19">
                  <c:v>161.72499999999999</c:v>
                </c:pt>
                <c:pt idx="20">
                  <c:v>161.96100000000001</c:v>
                </c:pt>
                <c:pt idx="21">
                  <c:v>162.88200000000001</c:v>
                </c:pt>
                <c:pt idx="22">
                  <c:v>163.80099999999999</c:v>
                </c:pt>
                <c:pt idx="23">
                  <c:v>164.57</c:v>
                </c:pt>
                <c:pt idx="24">
                  <c:v>165.91499999999999</c:v>
                </c:pt>
                <c:pt idx="25">
                  <c:v>167.02699999999999</c:v>
                </c:pt>
                <c:pt idx="26">
                  <c:v>168.30699999999999</c:v>
                </c:pt>
                <c:pt idx="27">
                  <c:v>169.23</c:v>
                </c:pt>
                <c:pt idx="28">
                  <c:v>170.495</c:v>
                </c:pt>
                <c:pt idx="29">
                  <c:v>171.822</c:v>
                </c:pt>
                <c:pt idx="30">
                  <c:v>173.072</c:v>
                </c:pt>
                <c:pt idx="31">
                  <c:v>173.85900000000001</c:v>
                </c:pt>
                <c:pt idx="32">
                  <c:v>174.14400000000001</c:v>
                </c:pt>
                <c:pt idx="33">
                  <c:v>174.25</c:v>
                </c:pt>
                <c:pt idx="34">
                  <c:v>174.18</c:v>
                </c:pt>
                <c:pt idx="35">
                  <c:v>174.19800000000001</c:v>
                </c:pt>
                <c:pt idx="36">
                  <c:v>174.35499999999999</c:v>
                </c:pt>
                <c:pt idx="37">
                  <c:v>174.72300000000001</c:v>
                </c:pt>
                <c:pt idx="38">
                  <c:v>175.428</c:v>
                </c:pt>
                <c:pt idx="39">
                  <c:v>176.06</c:v>
                </c:pt>
                <c:pt idx="40">
                  <c:v>176.786</c:v>
                </c:pt>
                <c:pt idx="41">
                  <c:v>176.39599999999999</c:v>
                </c:pt>
                <c:pt idx="42">
                  <c:v>175.59200000000001</c:v>
                </c:pt>
                <c:pt idx="43">
                  <c:v>175.44</c:v>
                </c:pt>
                <c:pt idx="44">
                  <c:v>175.58500000000001</c:v>
                </c:pt>
                <c:pt idx="45">
                  <c:v>175.66800000000001</c:v>
                </c:pt>
                <c:pt idx="46">
                  <c:v>175.66499999999999</c:v>
                </c:pt>
                <c:pt idx="47">
                  <c:v>175.75299999999999</c:v>
                </c:pt>
                <c:pt idx="48">
                  <c:v>175.71600000000001</c:v>
                </c:pt>
                <c:pt idx="49">
                  <c:v>175.196</c:v>
                </c:pt>
                <c:pt idx="50">
                  <c:v>175.142</c:v>
                </c:pt>
                <c:pt idx="51">
                  <c:v>175.75399999999999</c:v>
                </c:pt>
                <c:pt idx="52">
                  <c:v>176.30500000000001</c:v>
                </c:pt>
                <c:pt idx="53">
                  <c:v>176.76</c:v>
                </c:pt>
                <c:pt idx="54">
                  <c:v>176.94499999999999</c:v>
                </c:pt>
                <c:pt idx="55">
                  <c:v>177.39599999999999</c:v>
                </c:pt>
                <c:pt idx="56">
                  <c:v>177.79300000000001</c:v>
                </c:pt>
                <c:pt idx="57">
                  <c:v>178.32400000000001</c:v>
                </c:pt>
                <c:pt idx="58">
                  <c:v>178.554</c:v>
                </c:pt>
                <c:pt idx="59">
                  <c:v>178.58799999999999</c:v>
                </c:pt>
                <c:pt idx="60">
                  <c:v>178.86600000000001</c:v>
                </c:pt>
                <c:pt idx="61">
                  <c:v>179.08199999999999</c:v>
                </c:pt>
                <c:pt idx="62">
                  <c:v>179.82</c:v>
                </c:pt>
                <c:pt idx="63">
                  <c:v>180.762</c:v>
                </c:pt>
                <c:pt idx="64">
                  <c:v>181.541</c:v>
                </c:pt>
                <c:pt idx="65">
                  <c:v>181.92</c:v>
                </c:pt>
                <c:pt idx="66">
                  <c:v>182.119</c:v>
                </c:pt>
                <c:pt idx="67">
                  <c:v>182.006</c:v>
                </c:pt>
                <c:pt idx="68">
                  <c:v>182.13399999999999</c:v>
                </c:pt>
                <c:pt idx="69">
                  <c:v>182.16</c:v>
                </c:pt>
                <c:pt idx="70">
                  <c:v>181.999</c:v>
                </c:pt>
                <c:pt idx="71">
                  <c:v>181.804</c:v>
                </c:pt>
                <c:pt idx="72">
                  <c:v>181.75800000000001</c:v>
                </c:pt>
                <c:pt idx="73">
                  <c:v>181.76</c:v>
                </c:pt>
                <c:pt idx="74">
                  <c:v>181.768</c:v>
                </c:pt>
                <c:pt idx="75">
                  <c:v>182.27199999999999</c:v>
                </c:pt>
                <c:pt idx="76">
                  <c:v>182.49</c:v>
                </c:pt>
                <c:pt idx="77">
                  <c:v>182.316</c:v>
                </c:pt>
                <c:pt idx="78">
                  <c:v>182.17400000000001</c:v>
                </c:pt>
                <c:pt idx="79">
                  <c:v>182.21299999999999</c:v>
                </c:pt>
                <c:pt idx="80">
                  <c:v>182.036</c:v>
                </c:pt>
                <c:pt idx="81">
                  <c:v>181.98099999999999</c:v>
                </c:pt>
                <c:pt idx="82">
                  <c:v>181.929</c:v>
                </c:pt>
                <c:pt idx="83">
                  <c:v>182.00299999999999</c:v>
                </c:pt>
                <c:pt idx="84">
                  <c:v>181.904</c:v>
                </c:pt>
                <c:pt idx="85">
                  <c:v>181.52799999999999</c:v>
                </c:pt>
                <c:pt idx="86">
                  <c:v>181.29599999999999</c:v>
                </c:pt>
                <c:pt idx="87">
                  <c:v>181.16800000000001</c:v>
                </c:pt>
                <c:pt idx="88">
                  <c:v>180.899</c:v>
                </c:pt>
                <c:pt idx="89">
                  <c:v>180.48500000000001</c:v>
                </c:pt>
                <c:pt idx="90">
                  <c:v>180.148</c:v>
                </c:pt>
                <c:pt idx="91">
                  <c:v>179.91800000000001</c:v>
                </c:pt>
                <c:pt idx="92">
                  <c:v>179.39400000000001</c:v>
                </c:pt>
                <c:pt idx="93">
                  <c:v>179.29499999999999</c:v>
                </c:pt>
                <c:pt idx="94">
                  <c:v>179.21299999999999</c:v>
                </c:pt>
                <c:pt idx="95">
                  <c:v>179.137</c:v>
                </c:pt>
                <c:pt idx="96">
                  <c:v>179.18100000000001</c:v>
                </c:pt>
                <c:pt idx="97">
                  <c:v>179.04300000000001</c:v>
                </c:pt>
                <c:pt idx="98">
                  <c:v>178.982</c:v>
                </c:pt>
                <c:pt idx="99">
                  <c:v>178.78200000000001</c:v>
                </c:pt>
                <c:pt idx="100">
                  <c:v>178.69200000000001</c:v>
                </c:pt>
                <c:pt idx="101">
                  <c:v>178.57400000000001</c:v>
                </c:pt>
                <c:pt idx="102">
                  <c:v>178.73</c:v>
                </c:pt>
                <c:pt idx="103">
                  <c:v>178.66300000000001</c:v>
                </c:pt>
                <c:pt idx="104">
                  <c:v>178.642</c:v>
                </c:pt>
                <c:pt idx="105">
                  <c:v>178.78299999999999</c:v>
                </c:pt>
                <c:pt idx="106">
                  <c:v>178.97200000000001</c:v>
                </c:pt>
                <c:pt idx="107">
                  <c:v>179.06200000000001</c:v>
                </c:pt>
                <c:pt idx="108">
                  <c:v>178.971</c:v>
                </c:pt>
                <c:pt idx="109">
                  <c:v>178.958</c:v>
                </c:pt>
                <c:pt idx="110">
                  <c:v>179.19300000000001</c:v>
                </c:pt>
                <c:pt idx="111">
                  <c:v>179.47200000000001</c:v>
                </c:pt>
                <c:pt idx="112">
                  <c:v>179.626</c:v>
                </c:pt>
                <c:pt idx="113">
                  <c:v>179.655</c:v>
                </c:pt>
                <c:pt idx="114">
                  <c:v>179.828</c:v>
                </c:pt>
                <c:pt idx="115">
                  <c:v>179.846</c:v>
                </c:pt>
                <c:pt idx="116">
                  <c:v>179.72800000000001</c:v>
                </c:pt>
                <c:pt idx="117">
                  <c:v>179.77799999999999</c:v>
                </c:pt>
                <c:pt idx="118">
                  <c:v>180.01900000000001</c:v>
                </c:pt>
                <c:pt idx="119">
                  <c:v>180.381</c:v>
                </c:pt>
                <c:pt idx="120">
                  <c:v>180.82</c:v>
                </c:pt>
                <c:pt idx="121">
                  <c:v>181.29</c:v>
                </c:pt>
                <c:pt idx="122">
                  <c:v>181.47900000000001</c:v>
                </c:pt>
                <c:pt idx="123">
                  <c:v>181.94499999999999</c:v>
                </c:pt>
                <c:pt idx="124">
                  <c:v>182.27099999999999</c:v>
                </c:pt>
                <c:pt idx="125">
                  <c:v>182.73</c:v>
                </c:pt>
                <c:pt idx="126">
                  <c:v>183.22800000000001</c:v>
                </c:pt>
                <c:pt idx="127">
                  <c:v>183.56800000000001</c:v>
                </c:pt>
                <c:pt idx="128">
                  <c:v>183.67699999999999</c:v>
                </c:pt>
                <c:pt idx="129">
                  <c:v>183.81899999999999</c:v>
                </c:pt>
                <c:pt idx="130">
                  <c:v>184.154</c:v>
                </c:pt>
                <c:pt idx="131">
                  <c:v>184.39</c:v>
                </c:pt>
                <c:pt idx="132">
                  <c:v>184.53200000000001</c:v>
                </c:pt>
                <c:pt idx="133">
                  <c:v>184.70099999999999</c:v>
                </c:pt>
                <c:pt idx="134">
                  <c:v>184.96899999999999</c:v>
                </c:pt>
                <c:pt idx="135">
                  <c:v>185.10499999999999</c:v>
                </c:pt>
                <c:pt idx="136">
                  <c:v>185.357</c:v>
                </c:pt>
                <c:pt idx="137">
                  <c:v>185.774</c:v>
                </c:pt>
                <c:pt idx="138">
                  <c:v>186.21100000000001</c:v>
                </c:pt>
                <c:pt idx="139">
                  <c:v>186.483</c:v>
                </c:pt>
                <c:pt idx="140">
                  <c:v>186.81200000000001</c:v>
                </c:pt>
                <c:pt idx="141">
                  <c:v>186.96100000000001</c:v>
                </c:pt>
                <c:pt idx="142">
                  <c:v>187.327</c:v>
                </c:pt>
                <c:pt idx="143">
                  <c:v>187.815</c:v>
                </c:pt>
                <c:pt idx="144">
                  <c:v>187.893</c:v>
                </c:pt>
                <c:pt idx="145">
                  <c:v>187.92599999999999</c:v>
                </c:pt>
                <c:pt idx="146">
                  <c:v>188.14099999999999</c:v>
                </c:pt>
                <c:pt idx="147">
                  <c:v>187.947</c:v>
                </c:pt>
                <c:pt idx="148">
                  <c:v>187.87299999999999</c:v>
                </c:pt>
                <c:pt idx="149">
                  <c:v>187.87</c:v>
                </c:pt>
                <c:pt idx="150">
                  <c:v>188.35</c:v>
                </c:pt>
                <c:pt idx="151">
                  <c:v>188.863</c:v>
                </c:pt>
                <c:pt idx="152">
                  <c:v>189.56800000000001</c:v>
                </c:pt>
                <c:pt idx="153">
                  <c:v>190</c:v>
                </c:pt>
                <c:pt idx="154">
                  <c:v>190.227</c:v>
                </c:pt>
                <c:pt idx="155">
                  <c:v>190.42400000000001</c:v>
                </c:pt>
                <c:pt idx="156">
                  <c:v>190.64599999999999</c:v>
                </c:pt>
                <c:pt idx="157">
                  <c:v>190.76300000000001</c:v>
                </c:pt>
                <c:pt idx="158">
                  <c:v>190.893</c:v>
                </c:pt>
                <c:pt idx="159">
                  <c:v>190.87299999999999</c:v>
                </c:pt>
                <c:pt idx="160">
                  <c:v>190.971</c:v>
                </c:pt>
                <c:pt idx="161">
                  <c:v>191.03200000000001</c:v>
                </c:pt>
                <c:pt idx="162">
                  <c:v>191.09399999999999</c:v>
                </c:pt>
                <c:pt idx="163">
                  <c:v>191.34800000000001</c:v>
                </c:pt>
                <c:pt idx="164">
                  <c:v>191.64400000000001</c:v>
                </c:pt>
                <c:pt idx="165">
                  <c:v>191.768</c:v>
                </c:pt>
                <c:pt idx="166">
                  <c:v>192.10599999999999</c:v>
                </c:pt>
                <c:pt idx="167">
                  <c:v>192.37299999999999</c:v>
                </c:pt>
                <c:pt idx="168">
                  <c:v>192.423</c:v>
                </c:pt>
                <c:pt idx="169">
                  <c:v>192.251</c:v>
                </c:pt>
                <c:pt idx="170">
                  <c:v>192.16200000000001</c:v>
                </c:pt>
                <c:pt idx="171">
                  <c:v>192.02600000000001</c:v>
                </c:pt>
                <c:pt idx="172">
                  <c:v>191.88900000000001</c:v>
                </c:pt>
                <c:pt idx="173">
                  <c:v>191.905</c:v>
                </c:pt>
                <c:pt idx="174">
                  <c:v>191.93899999999999</c:v>
                </c:pt>
                <c:pt idx="175">
                  <c:v>191.929</c:v>
                </c:pt>
                <c:pt idx="176">
                  <c:v>191.60400000000001</c:v>
                </c:pt>
                <c:pt idx="177">
                  <c:v>191.62700000000001</c:v>
                </c:pt>
                <c:pt idx="178">
                  <c:v>191.66399999999999</c:v>
                </c:pt>
                <c:pt idx="179">
                  <c:v>191.49299999999999</c:v>
                </c:pt>
                <c:pt idx="180">
                  <c:v>191.548</c:v>
                </c:pt>
                <c:pt idx="181">
                  <c:v>191.489</c:v>
                </c:pt>
                <c:pt idx="182">
                  <c:v>191.59100000000001</c:v>
                </c:pt>
                <c:pt idx="183">
                  <c:v>191.626</c:v>
                </c:pt>
                <c:pt idx="184">
                  <c:v>191.80500000000001</c:v>
                </c:pt>
                <c:pt idx="185">
                  <c:v>191.79300000000001</c:v>
                </c:pt>
                <c:pt idx="186">
                  <c:v>191.74</c:v>
                </c:pt>
                <c:pt idx="187">
                  <c:v>191.649</c:v>
                </c:pt>
                <c:pt idx="188">
                  <c:v>191.61199999999999</c:v>
                </c:pt>
                <c:pt idx="189">
                  <c:v>191.422</c:v>
                </c:pt>
                <c:pt idx="190">
                  <c:v>191.339</c:v>
                </c:pt>
                <c:pt idx="191">
                  <c:v>191.114</c:v>
                </c:pt>
                <c:pt idx="192">
                  <c:v>191.19399999999999</c:v>
                </c:pt>
                <c:pt idx="193">
                  <c:v>191.154</c:v>
                </c:pt>
                <c:pt idx="194">
                  <c:v>191.02600000000001</c:v>
                </c:pt>
                <c:pt idx="195">
                  <c:v>190.88399999999999</c:v>
                </c:pt>
                <c:pt idx="196">
                  <c:v>190.61600000000001</c:v>
                </c:pt>
                <c:pt idx="197">
                  <c:v>190.392</c:v>
                </c:pt>
                <c:pt idx="198">
                  <c:v>190.38</c:v>
                </c:pt>
                <c:pt idx="199">
                  <c:v>190.39099999999999</c:v>
                </c:pt>
                <c:pt idx="200">
                  <c:v>190.49299999999999</c:v>
                </c:pt>
                <c:pt idx="201">
                  <c:v>190.53399999999999</c:v>
                </c:pt>
                <c:pt idx="202">
                  <c:v>190.56</c:v>
                </c:pt>
                <c:pt idx="203">
                  <c:v>190.536</c:v>
                </c:pt>
                <c:pt idx="204">
                  <c:v>190.67699999999999</c:v>
                </c:pt>
                <c:pt idx="205">
                  <c:v>190.803</c:v>
                </c:pt>
                <c:pt idx="206">
                  <c:v>190.85499999999999</c:v>
                </c:pt>
                <c:pt idx="207">
                  <c:v>190.97900000000001</c:v>
                </c:pt>
                <c:pt idx="208">
                  <c:v>191.13399999999999</c:v>
                </c:pt>
                <c:pt idx="209">
                  <c:v>191.33799999999999</c:v>
                </c:pt>
                <c:pt idx="210">
                  <c:v>191.40799999999999</c:v>
                </c:pt>
                <c:pt idx="211">
                  <c:v>191.642</c:v>
                </c:pt>
                <c:pt idx="212">
                  <c:v>191.95400000000001</c:v>
                </c:pt>
                <c:pt idx="213">
                  <c:v>192.19900000000001</c:v>
                </c:pt>
                <c:pt idx="214">
                  <c:v>192.386</c:v>
                </c:pt>
                <c:pt idx="215">
                  <c:v>192.52699999999999</c:v>
                </c:pt>
                <c:pt idx="216">
                  <c:v>192.542</c:v>
                </c:pt>
                <c:pt idx="217">
                  <c:v>192.58199999999999</c:v>
                </c:pt>
                <c:pt idx="218">
                  <c:v>192.714</c:v>
                </c:pt>
                <c:pt idx="219">
                  <c:v>192.81899999999999</c:v>
                </c:pt>
                <c:pt idx="220">
                  <c:v>193.06</c:v>
                </c:pt>
                <c:pt idx="221">
                  <c:v>193.404</c:v>
                </c:pt>
                <c:pt idx="222">
                  <c:v>193.78299999999999</c:v>
                </c:pt>
                <c:pt idx="223">
                  <c:v>194.12700000000001</c:v>
                </c:pt>
                <c:pt idx="224">
                  <c:v>194.26599999999999</c:v>
                </c:pt>
                <c:pt idx="225">
                  <c:v>194.56299999999999</c:v>
                </c:pt>
                <c:pt idx="226">
                  <c:v>194.87799999999999</c:v>
                </c:pt>
                <c:pt idx="227">
                  <c:v>195.11799999999999</c:v>
                </c:pt>
                <c:pt idx="228">
                  <c:v>195.33500000000001</c:v>
                </c:pt>
                <c:pt idx="229">
                  <c:v>195.56200000000001</c:v>
                </c:pt>
                <c:pt idx="230">
                  <c:v>195.816</c:v>
                </c:pt>
                <c:pt idx="231">
                  <c:v>196.04499999999999</c:v>
                </c:pt>
                <c:pt idx="232">
                  <c:v>196.29</c:v>
                </c:pt>
                <c:pt idx="233">
                  <c:v>196.34</c:v>
                </c:pt>
                <c:pt idx="234">
                  <c:v>196.32499999999999</c:v>
                </c:pt>
                <c:pt idx="235">
                  <c:v>196.41</c:v>
                </c:pt>
                <c:pt idx="236">
                  <c:v>196.43199999999999</c:v>
                </c:pt>
                <c:pt idx="237">
                  <c:v>196.523</c:v>
                </c:pt>
                <c:pt idx="238">
                  <c:v>196.697</c:v>
                </c:pt>
                <c:pt idx="239">
                  <c:v>197.024</c:v>
                </c:pt>
                <c:pt idx="240">
                  <c:v>197.30199999999999</c:v>
                </c:pt>
                <c:pt idx="241">
                  <c:v>197.625</c:v>
                </c:pt>
                <c:pt idx="242">
                  <c:v>198.107</c:v>
                </c:pt>
                <c:pt idx="243">
                  <c:v>198.339</c:v>
                </c:pt>
                <c:pt idx="244">
                  <c:v>198.53800000000001</c:v>
                </c:pt>
                <c:pt idx="245">
                  <c:v>198.77199999999999</c:v>
                </c:pt>
                <c:pt idx="246">
                  <c:v>198.95099999999999</c:v>
                </c:pt>
                <c:pt idx="247">
                  <c:v>198.93700000000001</c:v>
                </c:pt>
                <c:pt idx="248">
                  <c:v>198.82599999999999</c:v>
                </c:pt>
                <c:pt idx="249">
                  <c:v>198.977</c:v>
                </c:pt>
                <c:pt idx="250">
                  <c:v>199.34800000000001</c:v>
                </c:pt>
                <c:pt idx="251">
                  <c:v>199.572</c:v>
                </c:pt>
                <c:pt idx="252">
                  <c:v>199.721</c:v>
                </c:pt>
                <c:pt idx="253">
                  <c:v>199.78100000000001</c:v>
                </c:pt>
                <c:pt idx="254">
                  <c:v>200.035</c:v>
                </c:pt>
                <c:pt idx="255">
                  <c:v>200.05799999999999</c:v>
                </c:pt>
                <c:pt idx="256">
                  <c:v>200.202</c:v>
                </c:pt>
                <c:pt idx="257">
                  <c:v>200.45</c:v>
                </c:pt>
                <c:pt idx="258">
                  <c:v>200.72300000000001</c:v>
                </c:pt>
                <c:pt idx="259">
                  <c:v>200.70599999999999</c:v>
                </c:pt>
                <c:pt idx="260">
                  <c:v>200.72200000000001</c:v>
                </c:pt>
                <c:pt idx="261">
                  <c:v>200.77600000000001</c:v>
                </c:pt>
                <c:pt idx="262">
                  <c:v>200.93299999999999</c:v>
                </c:pt>
                <c:pt idx="263">
                  <c:v>201.32400000000001</c:v>
                </c:pt>
                <c:pt idx="264">
                  <c:v>201.38800000000001</c:v>
                </c:pt>
                <c:pt idx="265">
                  <c:v>201.416</c:v>
                </c:pt>
                <c:pt idx="266">
                  <c:v>201.50899999999999</c:v>
                </c:pt>
                <c:pt idx="267">
                  <c:v>201.60400000000001</c:v>
                </c:pt>
                <c:pt idx="268">
                  <c:v>201.62</c:v>
                </c:pt>
                <c:pt idx="269">
                  <c:v>201.86</c:v>
                </c:pt>
                <c:pt idx="270">
                  <c:v>202.072</c:v>
                </c:pt>
                <c:pt idx="271">
                  <c:v>202.36699999999999</c:v>
                </c:pt>
                <c:pt idx="272">
                  <c:v>202.685</c:v>
                </c:pt>
                <c:pt idx="273">
                  <c:v>203.083</c:v>
                </c:pt>
                <c:pt idx="274">
                  <c:v>203.19800000000001</c:v>
                </c:pt>
                <c:pt idx="275">
                  <c:v>203.35400000000001</c:v>
                </c:pt>
                <c:pt idx="276">
                  <c:v>203.673</c:v>
                </c:pt>
                <c:pt idx="277">
                  <c:v>203.684</c:v>
                </c:pt>
                <c:pt idx="278">
                  <c:v>203.79599999999999</c:v>
                </c:pt>
                <c:pt idx="279">
                  <c:v>203.59899999999999</c:v>
                </c:pt>
                <c:pt idx="280">
                  <c:v>203.56899999999999</c:v>
                </c:pt>
                <c:pt idx="281">
                  <c:v>203.60499999999999</c:v>
                </c:pt>
                <c:pt idx="282">
                  <c:v>203.48400000000001</c:v>
                </c:pt>
                <c:pt idx="283">
                  <c:v>203.41300000000001</c:v>
                </c:pt>
                <c:pt idx="284">
                  <c:v>203.31100000000001</c:v>
                </c:pt>
                <c:pt idx="285">
                  <c:v>203.358</c:v>
                </c:pt>
                <c:pt idx="286">
                  <c:v>203.49600000000001</c:v>
                </c:pt>
                <c:pt idx="287">
                  <c:v>203.55699999999999</c:v>
                </c:pt>
                <c:pt idx="288">
                  <c:v>203.65799999999999</c:v>
                </c:pt>
                <c:pt idx="289">
                  <c:v>203.79400000000001</c:v>
                </c:pt>
                <c:pt idx="290">
                  <c:v>203.934</c:v>
                </c:pt>
                <c:pt idx="291">
                  <c:v>204.07599999999999</c:v>
                </c:pt>
                <c:pt idx="292">
                  <c:v>204.15299999999999</c:v>
                </c:pt>
                <c:pt idx="293">
                  <c:v>203.965</c:v>
                </c:pt>
                <c:pt idx="294">
                  <c:v>203.70699999999999</c:v>
                </c:pt>
                <c:pt idx="295">
                  <c:v>203.48</c:v>
                </c:pt>
                <c:pt idx="296">
                  <c:v>203.11</c:v>
                </c:pt>
                <c:pt idx="297">
                  <c:v>202.97499999999999</c:v>
                </c:pt>
                <c:pt idx="298">
                  <c:v>202.84299999999999</c:v>
                </c:pt>
                <c:pt idx="299">
                  <c:v>202.84399999999999</c:v>
                </c:pt>
                <c:pt idx="300">
                  <c:v>202.983</c:v>
                </c:pt>
                <c:pt idx="301">
                  <c:v>203.107</c:v>
                </c:pt>
                <c:pt idx="302">
                  <c:v>203.27099999999999</c:v>
                </c:pt>
                <c:pt idx="303">
                  <c:v>203.34399999999999</c:v>
                </c:pt>
                <c:pt idx="304">
                  <c:v>203.21799999999999</c:v>
                </c:pt>
                <c:pt idx="305">
                  <c:v>203.08199999999999</c:v>
                </c:pt>
                <c:pt idx="306">
                  <c:v>202.874</c:v>
                </c:pt>
                <c:pt idx="307">
                  <c:v>202.64699999999999</c:v>
                </c:pt>
                <c:pt idx="308">
                  <c:v>202.43600000000001</c:v>
                </c:pt>
                <c:pt idx="309">
                  <c:v>202.34399999999999</c:v>
                </c:pt>
                <c:pt idx="310">
                  <c:v>202.078</c:v>
                </c:pt>
                <c:pt idx="311">
                  <c:v>201.667</c:v>
                </c:pt>
                <c:pt idx="312">
                  <c:v>201.36500000000001</c:v>
                </c:pt>
                <c:pt idx="313">
                  <c:v>201.3</c:v>
                </c:pt>
                <c:pt idx="314">
                  <c:v>201.25899999999999</c:v>
                </c:pt>
                <c:pt idx="315">
                  <c:v>201.09800000000001</c:v>
                </c:pt>
                <c:pt idx="316">
                  <c:v>200.97499999999999</c:v>
                </c:pt>
                <c:pt idx="317">
                  <c:v>200.91200000000001</c:v>
                </c:pt>
                <c:pt idx="318">
                  <c:v>200.9</c:v>
                </c:pt>
                <c:pt idx="319">
                  <c:v>200.95599999999999</c:v>
                </c:pt>
                <c:pt idx="320">
                  <c:v>200.88</c:v>
                </c:pt>
                <c:pt idx="321">
                  <c:v>200.89400000000001</c:v>
                </c:pt>
                <c:pt idx="322">
                  <c:v>200.83</c:v>
                </c:pt>
                <c:pt idx="323">
                  <c:v>200.89699999999999</c:v>
                </c:pt>
                <c:pt idx="324">
                  <c:v>200.875</c:v>
                </c:pt>
                <c:pt idx="325">
                  <c:v>200.77600000000001</c:v>
                </c:pt>
                <c:pt idx="326">
                  <c:v>200.489</c:v>
                </c:pt>
                <c:pt idx="327">
                  <c:v>200.04900000000001</c:v>
                </c:pt>
                <c:pt idx="328">
                  <c:v>199.489</c:v>
                </c:pt>
                <c:pt idx="329">
                  <c:v>198.98699999999999</c:v>
                </c:pt>
                <c:pt idx="330">
                  <c:v>198.727</c:v>
                </c:pt>
                <c:pt idx="331">
                  <c:v>198.613</c:v>
                </c:pt>
                <c:pt idx="332">
                  <c:v>198.43700000000001</c:v>
                </c:pt>
                <c:pt idx="333">
                  <c:v>198.38300000000001</c:v>
                </c:pt>
                <c:pt idx="334">
                  <c:v>198.33</c:v>
                </c:pt>
                <c:pt idx="335">
                  <c:v>198.136</c:v>
                </c:pt>
                <c:pt idx="336">
                  <c:v>197.904</c:v>
                </c:pt>
                <c:pt idx="337">
                  <c:v>197.58600000000001</c:v>
                </c:pt>
                <c:pt idx="338">
                  <c:v>197.22900000000001</c:v>
                </c:pt>
                <c:pt idx="339">
                  <c:v>196.828</c:v>
                </c:pt>
                <c:pt idx="340">
                  <c:v>196.25899999999999</c:v>
                </c:pt>
                <c:pt idx="341">
                  <c:v>195.614</c:v>
                </c:pt>
                <c:pt idx="342">
                  <c:v>194.96</c:v>
                </c:pt>
                <c:pt idx="343">
                  <c:v>194.333</c:v>
                </c:pt>
                <c:pt idx="344">
                  <c:v>193.74</c:v>
                </c:pt>
                <c:pt idx="345">
                  <c:v>193.34700000000001</c:v>
                </c:pt>
                <c:pt idx="346">
                  <c:v>193.102</c:v>
                </c:pt>
                <c:pt idx="347">
                  <c:v>193.00299999999999</c:v>
                </c:pt>
                <c:pt idx="348">
                  <c:v>192.65100000000001</c:v>
                </c:pt>
                <c:pt idx="349">
                  <c:v>192.18799999999999</c:v>
                </c:pt>
                <c:pt idx="350">
                  <c:v>191.70500000000001</c:v>
                </c:pt>
                <c:pt idx="351">
                  <c:v>191.22200000000001</c:v>
                </c:pt>
                <c:pt idx="352">
                  <c:v>190.86199999999999</c:v>
                </c:pt>
                <c:pt idx="353">
                  <c:v>190.16800000000001</c:v>
                </c:pt>
                <c:pt idx="354">
                  <c:v>189.45400000000001</c:v>
                </c:pt>
                <c:pt idx="355">
                  <c:v>188.75899999999999</c:v>
                </c:pt>
                <c:pt idx="356">
                  <c:v>188.006</c:v>
                </c:pt>
                <c:pt idx="357">
                  <c:v>186.95500000000001</c:v>
                </c:pt>
                <c:pt idx="358">
                  <c:v>186.11600000000001</c:v>
                </c:pt>
                <c:pt idx="359">
                  <c:v>185.19800000000001</c:v>
                </c:pt>
                <c:pt idx="360">
                  <c:v>184.47300000000001</c:v>
                </c:pt>
                <c:pt idx="361">
                  <c:v>183.94200000000001</c:v>
                </c:pt>
                <c:pt idx="362">
                  <c:v>183.642</c:v>
                </c:pt>
                <c:pt idx="363">
                  <c:v>183.06800000000001</c:v>
                </c:pt>
                <c:pt idx="364">
                  <c:v>182.46700000000001</c:v>
                </c:pt>
                <c:pt idx="365">
                  <c:v>181.78899999999999</c:v>
                </c:pt>
                <c:pt idx="366">
                  <c:v>181.39099999999999</c:v>
                </c:pt>
                <c:pt idx="367">
                  <c:v>180.739</c:v>
                </c:pt>
                <c:pt idx="368">
                  <c:v>179.803</c:v>
                </c:pt>
                <c:pt idx="369">
                  <c:v>178.804</c:v>
                </c:pt>
                <c:pt idx="370">
                  <c:v>177.71899999999999</c:v>
                </c:pt>
                <c:pt idx="371">
                  <c:v>176.50299999999999</c:v>
                </c:pt>
                <c:pt idx="372">
                  <c:v>175.452</c:v>
                </c:pt>
                <c:pt idx="373">
                  <c:v>174.261</c:v>
                </c:pt>
                <c:pt idx="374">
                  <c:v>173.16499999999999</c:v>
                </c:pt>
                <c:pt idx="375">
                  <c:v>172.03899999999999</c:v>
                </c:pt>
                <c:pt idx="376">
                  <c:v>171.16200000000001</c:v>
                </c:pt>
                <c:pt idx="377">
                  <c:v>170.52</c:v>
                </c:pt>
                <c:pt idx="378">
                  <c:v>169.94900000000001</c:v>
                </c:pt>
                <c:pt idx="379">
                  <c:v>169.59</c:v>
                </c:pt>
                <c:pt idx="380">
                  <c:v>169.35400000000001</c:v>
                </c:pt>
                <c:pt idx="381">
                  <c:v>169.09700000000001</c:v>
                </c:pt>
                <c:pt idx="382">
                  <c:v>168.60499999999999</c:v>
                </c:pt>
                <c:pt idx="383">
                  <c:v>168.11500000000001</c:v>
                </c:pt>
                <c:pt idx="384">
                  <c:v>167.16300000000001</c:v>
                </c:pt>
                <c:pt idx="385">
                  <c:v>166.767</c:v>
                </c:pt>
                <c:pt idx="386">
                  <c:v>166.35300000000001</c:v>
                </c:pt>
                <c:pt idx="387">
                  <c:v>165.74700000000001</c:v>
                </c:pt>
                <c:pt idx="388">
                  <c:v>164.85</c:v>
                </c:pt>
                <c:pt idx="389">
                  <c:v>164.00899999999999</c:v>
                </c:pt>
                <c:pt idx="390">
                  <c:v>163.30099999999999</c:v>
                </c:pt>
                <c:pt idx="391">
                  <c:v>162.57900000000001</c:v>
                </c:pt>
                <c:pt idx="392">
                  <c:v>161.93199999999999</c:v>
                </c:pt>
                <c:pt idx="393">
                  <c:v>161.39400000000001</c:v>
                </c:pt>
                <c:pt idx="394">
                  <c:v>161.34700000000001</c:v>
                </c:pt>
                <c:pt idx="395">
                  <c:v>161.12700000000001</c:v>
                </c:pt>
                <c:pt idx="396">
                  <c:v>160.536</c:v>
                </c:pt>
                <c:pt idx="397">
                  <c:v>160.66</c:v>
                </c:pt>
                <c:pt idx="398">
                  <c:v>160.92699999999999</c:v>
                </c:pt>
                <c:pt idx="399">
                  <c:v>160.85400000000001</c:v>
                </c:pt>
                <c:pt idx="400">
                  <c:v>160.845</c:v>
                </c:pt>
                <c:pt idx="401">
                  <c:v>160.571</c:v>
                </c:pt>
                <c:pt idx="402">
                  <c:v>160.45099999999999</c:v>
                </c:pt>
                <c:pt idx="403">
                  <c:v>161.071</c:v>
                </c:pt>
                <c:pt idx="404">
                  <c:v>162.09200000000001</c:v>
                </c:pt>
                <c:pt idx="405">
                  <c:v>163.02600000000001</c:v>
                </c:pt>
                <c:pt idx="406">
                  <c:v>163.58799999999999</c:v>
                </c:pt>
                <c:pt idx="407">
                  <c:v>163.37299999999999</c:v>
                </c:pt>
                <c:pt idx="408">
                  <c:v>162.22999999999999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2-4397-9E86-E99979FB2C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38SS_CC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Sheet1!$C$2:$C$650</c:f>
              <c:numCache>
                <c:formatCode>General</c:formatCode>
                <c:ptCount val="649"/>
                <c:pt idx="0">
                  <c:v>172.96799999999999</c:v>
                </c:pt>
                <c:pt idx="1">
                  <c:v>161.79599999999999</c:v>
                </c:pt>
                <c:pt idx="2">
                  <c:v>152.40299999999999</c:v>
                </c:pt>
                <c:pt idx="3">
                  <c:v>145.744</c:v>
                </c:pt>
                <c:pt idx="4">
                  <c:v>143.61000000000001</c:v>
                </c:pt>
                <c:pt idx="5">
                  <c:v>141.95599999999999</c:v>
                </c:pt>
                <c:pt idx="6">
                  <c:v>140.23500000000001</c:v>
                </c:pt>
                <c:pt idx="7">
                  <c:v>138.042</c:v>
                </c:pt>
                <c:pt idx="8">
                  <c:v>135.91499999999999</c:v>
                </c:pt>
                <c:pt idx="9">
                  <c:v>133.73400000000001</c:v>
                </c:pt>
                <c:pt idx="10">
                  <c:v>131.79499999999999</c:v>
                </c:pt>
                <c:pt idx="11">
                  <c:v>131.76599999999999</c:v>
                </c:pt>
                <c:pt idx="12">
                  <c:v>132.91900000000001</c:v>
                </c:pt>
                <c:pt idx="13">
                  <c:v>135.017</c:v>
                </c:pt>
                <c:pt idx="14">
                  <c:v>135.52799999999999</c:v>
                </c:pt>
                <c:pt idx="15">
                  <c:v>137.29900000000001</c:v>
                </c:pt>
                <c:pt idx="16">
                  <c:v>139.52799999999999</c:v>
                </c:pt>
                <c:pt idx="17">
                  <c:v>141.50399999999999</c:v>
                </c:pt>
                <c:pt idx="18">
                  <c:v>142.50800000000001</c:v>
                </c:pt>
                <c:pt idx="19">
                  <c:v>142.16999999999999</c:v>
                </c:pt>
                <c:pt idx="20">
                  <c:v>140.762</c:v>
                </c:pt>
                <c:pt idx="21">
                  <c:v>139.73099999999999</c:v>
                </c:pt>
                <c:pt idx="22">
                  <c:v>137.59399999999999</c:v>
                </c:pt>
                <c:pt idx="23">
                  <c:v>136.54900000000001</c:v>
                </c:pt>
                <c:pt idx="24">
                  <c:v>136.30699999999999</c:v>
                </c:pt>
                <c:pt idx="25">
                  <c:v>135.46199999999999</c:v>
                </c:pt>
                <c:pt idx="26">
                  <c:v>134.28299999999999</c:v>
                </c:pt>
                <c:pt idx="27">
                  <c:v>133.02000000000001</c:v>
                </c:pt>
                <c:pt idx="28">
                  <c:v>131.881</c:v>
                </c:pt>
                <c:pt idx="29">
                  <c:v>131.08199999999999</c:v>
                </c:pt>
                <c:pt idx="30">
                  <c:v>130.53800000000001</c:v>
                </c:pt>
                <c:pt idx="31">
                  <c:v>131.029</c:v>
                </c:pt>
                <c:pt idx="32">
                  <c:v>131.608</c:v>
                </c:pt>
                <c:pt idx="33">
                  <c:v>132.179</c:v>
                </c:pt>
                <c:pt idx="34">
                  <c:v>132.041</c:v>
                </c:pt>
                <c:pt idx="35">
                  <c:v>131.54599999999999</c:v>
                </c:pt>
                <c:pt idx="36">
                  <c:v>131.15899999999999</c:v>
                </c:pt>
                <c:pt idx="37">
                  <c:v>130.80600000000001</c:v>
                </c:pt>
                <c:pt idx="38">
                  <c:v>130.72999999999999</c:v>
                </c:pt>
                <c:pt idx="39">
                  <c:v>130.42699999999999</c:v>
                </c:pt>
                <c:pt idx="40">
                  <c:v>129.99799999999999</c:v>
                </c:pt>
                <c:pt idx="41">
                  <c:v>129.26400000000001</c:v>
                </c:pt>
                <c:pt idx="42">
                  <c:v>129.26599999999999</c:v>
                </c:pt>
                <c:pt idx="43">
                  <c:v>128.99</c:v>
                </c:pt>
                <c:pt idx="44">
                  <c:v>129.477</c:v>
                </c:pt>
                <c:pt idx="45">
                  <c:v>130.26499999999999</c:v>
                </c:pt>
                <c:pt idx="46">
                  <c:v>131.35599999999999</c:v>
                </c:pt>
                <c:pt idx="47">
                  <c:v>131.73500000000001</c:v>
                </c:pt>
                <c:pt idx="48">
                  <c:v>132.19200000000001</c:v>
                </c:pt>
                <c:pt idx="49">
                  <c:v>132.26300000000001</c:v>
                </c:pt>
                <c:pt idx="50">
                  <c:v>132.215</c:v>
                </c:pt>
                <c:pt idx="51">
                  <c:v>132.21</c:v>
                </c:pt>
                <c:pt idx="52">
                  <c:v>132.06700000000001</c:v>
                </c:pt>
                <c:pt idx="53">
                  <c:v>131.822</c:v>
                </c:pt>
                <c:pt idx="54">
                  <c:v>131.53399999999999</c:v>
                </c:pt>
                <c:pt idx="55">
                  <c:v>131.21700000000001</c:v>
                </c:pt>
                <c:pt idx="56">
                  <c:v>131.00299999999999</c:v>
                </c:pt>
                <c:pt idx="57">
                  <c:v>130.404</c:v>
                </c:pt>
                <c:pt idx="58">
                  <c:v>129.99799999999999</c:v>
                </c:pt>
                <c:pt idx="59">
                  <c:v>129.666</c:v>
                </c:pt>
                <c:pt idx="60">
                  <c:v>129.44800000000001</c:v>
                </c:pt>
                <c:pt idx="61">
                  <c:v>129.482</c:v>
                </c:pt>
                <c:pt idx="62">
                  <c:v>129.87200000000001</c:v>
                </c:pt>
                <c:pt idx="63">
                  <c:v>130.71199999999999</c:v>
                </c:pt>
                <c:pt idx="64">
                  <c:v>131.40899999999999</c:v>
                </c:pt>
                <c:pt idx="65">
                  <c:v>131.61199999999999</c:v>
                </c:pt>
                <c:pt idx="66">
                  <c:v>131.166</c:v>
                </c:pt>
                <c:pt idx="67">
                  <c:v>130.9</c:v>
                </c:pt>
                <c:pt idx="68">
                  <c:v>130.738</c:v>
                </c:pt>
                <c:pt idx="69">
                  <c:v>130.63300000000001</c:v>
                </c:pt>
                <c:pt idx="70">
                  <c:v>130.642</c:v>
                </c:pt>
                <c:pt idx="71">
                  <c:v>130.25</c:v>
                </c:pt>
                <c:pt idx="72">
                  <c:v>129.691</c:v>
                </c:pt>
                <c:pt idx="73">
                  <c:v>129.30199999999999</c:v>
                </c:pt>
                <c:pt idx="74">
                  <c:v>128.887</c:v>
                </c:pt>
                <c:pt idx="75">
                  <c:v>128.79499999999999</c:v>
                </c:pt>
                <c:pt idx="76">
                  <c:v>128.434</c:v>
                </c:pt>
                <c:pt idx="77">
                  <c:v>128.46100000000001</c:v>
                </c:pt>
                <c:pt idx="78">
                  <c:v>128.553</c:v>
                </c:pt>
                <c:pt idx="79">
                  <c:v>129.01599999999999</c:v>
                </c:pt>
                <c:pt idx="80">
                  <c:v>129.36500000000001</c:v>
                </c:pt>
                <c:pt idx="81">
                  <c:v>129.91800000000001</c:v>
                </c:pt>
                <c:pt idx="82">
                  <c:v>130.21799999999999</c:v>
                </c:pt>
                <c:pt idx="83">
                  <c:v>130.72</c:v>
                </c:pt>
                <c:pt idx="84">
                  <c:v>132.08799999999999</c:v>
                </c:pt>
                <c:pt idx="85">
                  <c:v>132.89699999999999</c:v>
                </c:pt>
                <c:pt idx="86">
                  <c:v>133.37</c:v>
                </c:pt>
                <c:pt idx="87">
                  <c:v>133.643</c:v>
                </c:pt>
                <c:pt idx="88">
                  <c:v>134.01400000000001</c:v>
                </c:pt>
                <c:pt idx="89">
                  <c:v>134.19800000000001</c:v>
                </c:pt>
                <c:pt idx="90">
                  <c:v>134.86000000000001</c:v>
                </c:pt>
                <c:pt idx="91">
                  <c:v>136.19200000000001</c:v>
                </c:pt>
                <c:pt idx="92">
                  <c:v>136.96100000000001</c:v>
                </c:pt>
                <c:pt idx="93">
                  <c:v>137.136</c:v>
                </c:pt>
                <c:pt idx="94">
                  <c:v>137.5</c:v>
                </c:pt>
                <c:pt idx="95">
                  <c:v>137.80600000000001</c:v>
                </c:pt>
                <c:pt idx="96">
                  <c:v>138.417</c:v>
                </c:pt>
                <c:pt idx="97">
                  <c:v>139.13800000000001</c:v>
                </c:pt>
                <c:pt idx="98">
                  <c:v>139.68299999999999</c:v>
                </c:pt>
                <c:pt idx="99">
                  <c:v>140.21700000000001</c:v>
                </c:pt>
                <c:pt idx="100">
                  <c:v>140.482</c:v>
                </c:pt>
                <c:pt idx="101">
                  <c:v>140.70699999999999</c:v>
                </c:pt>
                <c:pt idx="102">
                  <c:v>141.06899999999999</c:v>
                </c:pt>
                <c:pt idx="103">
                  <c:v>141.238</c:v>
                </c:pt>
                <c:pt idx="104">
                  <c:v>141.23500000000001</c:v>
                </c:pt>
                <c:pt idx="105">
                  <c:v>141.11600000000001</c:v>
                </c:pt>
                <c:pt idx="106">
                  <c:v>141.22200000000001</c:v>
                </c:pt>
                <c:pt idx="107">
                  <c:v>141.267</c:v>
                </c:pt>
                <c:pt idx="108">
                  <c:v>141.5</c:v>
                </c:pt>
                <c:pt idx="109">
                  <c:v>141.26400000000001</c:v>
                </c:pt>
                <c:pt idx="110">
                  <c:v>141.15199999999999</c:v>
                </c:pt>
                <c:pt idx="111">
                  <c:v>141.33500000000001</c:v>
                </c:pt>
                <c:pt idx="112">
                  <c:v>141.53299999999999</c:v>
                </c:pt>
                <c:pt idx="113">
                  <c:v>141.41999999999999</c:v>
                </c:pt>
                <c:pt idx="114">
                  <c:v>141.24100000000001</c:v>
                </c:pt>
                <c:pt idx="115">
                  <c:v>141.13200000000001</c:v>
                </c:pt>
                <c:pt idx="116">
                  <c:v>141.35900000000001</c:v>
                </c:pt>
                <c:pt idx="117">
                  <c:v>141.72999999999999</c:v>
                </c:pt>
                <c:pt idx="118">
                  <c:v>142.09399999999999</c:v>
                </c:pt>
                <c:pt idx="119">
                  <c:v>142.376</c:v>
                </c:pt>
                <c:pt idx="120">
                  <c:v>143.14099999999999</c:v>
                </c:pt>
                <c:pt idx="121">
                  <c:v>144.006</c:v>
                </c:pt>
                <c:pt idx="122">
                  <c:v>144.852</c:v>
                </c:pt>
                <c:pt idx="123">
                  <c:v>146.017</c:v>
                </c:pt>
                <c:pt idx="124">
                  <c:v>146.54300000000001</c:v>
                </c:pt>
                <c:pt idx="125">
                  <c:v>147.09299999999999</c:v>
                </c:pt>
                <c:pt idx="126">
                  <c:v>148.048</c:v>
                </c:pt>
                <c:pt idx="127">
                  <c:v>148.578</c:v>
                </c:pt>
                <c:pt idx="128">
                  <c:v>149.005</c:v>
                </c:pt>
                <c:pt idx="129">
                  <c:v>149.63900000000001</c:v>
                </c:pt>
                <c:pt idx="130">
                  <c:v>150.63900000000001</c:v>
                </c:pt>
                <c:pt idx="131">
                  <c:v>151.62200000000001</c:v>
                </c:pt>
                <c:pt idx="132">
                  <c:v>152.267</c:v>
                </c:pt>
                <c:pt idx="133">
                  <c:v>152.90199999999999</c:v>
                </c:pt>
                <c:pt idx="134">
                  <c:v>153.58099999999999</c:v>
                </c:pt>
                <c:pt idx="135">
                  <c:v>154.08699999999999</c:v>
                </c:pt>
                <c:pt idx="136">
                  <c:v>154.47300000000001</c:v>
                </c:pt>
                <c:pt idx="137">
                  <c:v>155.114</c:v>
                </c:pt>
                <c:pt idx="138">
                  <c:v>155.703</c:v>
                </c:pt>
                <c:pt idx="139">
                  <c:v>156.51599999999999</c:v>
                </c:pt>
                <c:pt idx="140">
                  <c:v>156.97399999999999</c:v>
                </c:pt>
                <c:pt idx="141">
                  <c:v>157.33799999999999</c:v>
                </c:pt>
                <c:pt idx="142">
                  <c:v>157.42699999999999</c:v>
                </c:pt>
                <c:pt idx="143">
                  <c:v>157.75299999999999</c:v>
                </c:pt>
                <c:pt idx="144">
                  <c:v>158.376</c:v>
                </c:pt>
                <c:pt idx="145">
                  <c:v>158.66300000000001</c:v>
                </c:pt>
                <c:pt idx="146">
                  <c:v>159.19</c:v>
                </c:pt>
                <c:pt idx="147">
                  <c:v>159.47999999999999</c:v>
                </c:pt>
                <c:pt idx="148">
                  <c:v>159.608</c:v>
                </c:pt>
                <c:pt idx="149">
                  <c:v>160.11500000000001</c:v>
                </c:pt>
                <c:pt idx="150">
                  <c:v>160.292</c:v>
                </c:pt>
                <c:pt idx="151">
                  <c:v>159.94</c:v>
                </c:pt>
                <c:pt idx="152">
                  <c:v>160.04400000000001</c:v>
                </c:pt>
                <c:pt idx="153">
                  <c:v>159.608</c:v>
                </c:pt>
                <c:pt idx="154">
                  <c:v>159.56399999999999</c:v>
                </c:pt>
                <c:pt idx="155">
                  <c:v>159.83799999999999</c:v>
                </c:pt>
                <c:pt idx="156">
                  <c:v>159.80199999999999</c:v>
                </c:pt>
                <c:pt idx="157">
                  <c:v>159.45400000000001</c:v>
                </c:pt>
                <c:pt idx="158">
                  <c:v>159.18700000000001</c:v>
                </c:pt>
                <c:pt idx="159">
                  <c:v>158.78200000000001</c:v>
                </c:pt>
                <c:pt idx="160">
                  <c:v>158.929</c:v>
                </c:pt>
                <c:pt idx="161">
                  <c:v>159.14500000000001</c:v>
                </c:pt>
                <c:pt idx="162">
                  <c:v>158.94800000000001</c:v>
                </c:pt>
                <c:pt idx="163">
                  <c:v>159.18100000000001</c:v>
                </c:pt>
                <c:pt idx="164">
                  <c:v>159.10499999999999</c:v>
                </c:pt>
                <c:pt idx="165">
                  <c:v>159.291</c:v>
                </c:pt>
                <c:pt idx="166">
                  <c:v>159.345</c:v>
                </c:pt>
                <c:pt idx="167">
                  <c:v>159.08500000000001</c:v>
                </c:pt>
                <c:pt idx="168">
                  <c:v>159.13399999999999</c:v>
                </c:pt>
                <c:pt idx="169">
                  <c:v>158.97800000000001</c:v>
                </c:pt>
                <c:pt idx="170">
                  <c:v>158.994</c:v>
                </c:pt>
                <c:pt idx="171">
                  <c:v>159.161</c:v>
                </c:pt>
                <c:pt idx="172">
                  <c:v>159.191</c:v>
                </c:pt>
                <c:pt idx="173">
                  <c:v>159.03200000000001</c:v>
                </c:pt>
                <c:pt idx="174">
                  <c:v>158.88499999999999</c:v>
                </c:pt>
                <c:pt idx="175">
                  <c:v>158.791</c:v>
                </c:pt>
                <c:pt idx="176">
                  <c:v>158.595</c:v>
                </c:pt>
                <c:pt idx="177">
                  <c:v>158.26900000000001</c:v>
                </c:pt>
                <c:pt idx="178">
                  <c:v>157.65799999999999</c:v>
                </c:pt>
                <c:pt idx="179">
                  <c:v>156.95400000000001</c:v>
                </c:pt>
                <c:pt idx="180">
                  <c:v>156.185</c:v>
                </c:pt>
                <c:pt idx="181">
                  <c:v>155.77600000000001</c:v>
                </c:pt>
                <c:pt idx="182">
                  <c:v>155.54</c:v>
                </c:pt>
                <c:pt idx="183">
                  <c:v>154.96299999999999</c:v>
                </c:pt>
                <c:pt idx="184">
                  <c:v>154.52199999999999</c:v>
                </c:pt>
                <c:pt idx="185">
                  <c:v>153.96199999999999</c:v>
                </c:pt>
                <c:pt idx="186">
                  <c:v>153.47300000000001</c:v>
                </c:pt>
                <c:pt idx="187">
                  <c:v>152.86099999999999</c:v>
                </c:pt>
                <c:pt idx="188">
                  <c:v>152.29900000000001</c:v>
                </c:pt>
                <c:pt idx="189">
                  <c:v>151.91499999999999</c:v>
                </c:pt>
                <c:pt idx="190">
                  <c:v>151.23599999999999</c:v>
                </c:pt>
                <c:pt idx="191">
                  <c:v>150.958</c:v>
                </c:pt>
                <c:pt idx="192">
                  <c:v>150.85900000000001</c:v>
                </c:pt>
                <c:pt idx="193">
                  <c:v>151.126</c:v>
                </c:pt>
                <c:pt idx="194">
                  <c:v>150.935</c:v>
                </c:pt>
                <c:pt idx="195">
                  <c:v>150.75899999999999</c:v>
                </c:pt>
                <c:pt idx="196">
                  <c:v>150.78299999999999</c:v>
                </c:pt>
                <c:pt idx="197">
                  <c:v>150.90100000000001</c:v>
                </c:pt>
                <c:pt idx="198">
                  <c:v>150.91399999999999</c:v>
                </c:pt>
                <c:pt idx="199">
                  <c:v>150.65700000000001</c:v>
                </c:pt>
                <c:pt idx="200">
                  <c:v>150.12700000000001</c:v>
                </c:pt>
                <c:pt idx="201">
                  <c:v>149.36600000000001</c:v>
                </c:pt>
                <c:pt idx="202">
                  <c:v>149.01</c:v>
                </c:pt>
                <c:pt idx="203">
                  <c:v>148.834</c:v>
                </c:pt>
                <c:pt idx="204">
                  <c:v>148.47800000000001</c:v>
                </c:pt>
                <c:pt idx="205">
                  <c:v>148.512</c:v>
                </c:pt>
                <c:pt idx="206">
                  <c:v>148.33799999999999</c:v>
                </c:pt>
                <c:pt idx="207">
                  <c:v>148.25899999999999</c:v>
                </c:pt>
                <c:pt idx="208">
                  <c:v>148.22200000000001</c:v>
                </c:pt>
                <c:pt idx="209">
                  <c:v>148.14699999999999</c:v>
                </c:pt>
                <c:pt idx="210">
                  <c:v>148.16499999999999</c:v>
                </c:pt>
                <c:pt idx="211">
                  <c:v>147.90600000000001</c:v>
                </c:pt>
                <c:pt idx="212">
                  <c:v>147.749</c:v>
                </c:pt>
                <c:pt idx="213">
                  <c:v>147.631</c:v>
                </c:pt>
                <c:pt idx="214">
                  <c:v>147.327</c:v>
                </c:pt>
                <c:pt idx="215">
                  <c:v>147.185</c:v>
                </c:pt>
                <c:pt idx="216">
                  <c:v>146.72499999999999</c:v>
                </c:pt>
                <c:pt idx="217">
                  <c:v>146.578</c:v>
                </c:pt>
                <c:pt idx="218">
                  <c:v>145.952</c:v>
                </c:pt>
                <c:pt idx="219">
                  <c:v>145.643</c:v>
                </c:pt>
                <c:pt idx="220">
                  <c:v>145.39400000000001</c:v>
                </c:pt>
                <c:pt idx="221">
                  <c:v>145.11500000000001</c:v>
                </c:pt>
                <c:pt idx="222">
                  <c:v>144.346</c:v>
                </c:pt>
                <c:pt idx="223">
                  <c:v>144.08000000000001</c:v>
                </c:pt>
                <c:pt idx="224">
                  <c:v>143.465</c:v>
                </c:pt>
                <c:pt idx="225">
                  <c:v>142.958</c:v>
                </c:pt>
                <c:pt idx="226">
                  <c:v>142.548</c:v>
                </c:pt>
                <c:pt idx="227">
                  <c:v>142.255</c:v>
                </c:pt>
                <c:pt idx="228">
                  <c:v>141.59200000000001</c:v>
                </c:pt>
                <c:pt idx="229">
                  <c:v>141.16900000000001</c:v>
                </c:pt>
                <c:pt idx="230">
                  <c:v>140.542</c:v>
                </c:pt>
                <c:pt idx="231">
                  <c:v>140.398</c:v>
                </c:pt>
                <c:pt idx="232">
                  <c:v>140.435</c:v>
                </c:pt>
                <c:pt idx="233">
                  <c:v>140.29599999999999</c:v>
                </c:pt>
                <c:pt idx="234">
                  <c:v>140.273</c:v>
                </c:pt>
                <c:pt idx="235">
                  <c:v>140.60499999999999</c:v>
                </c:pt>
                <c:pt idx="236">
                  <c:v>140.74700000000001</c:v>
                </c:pt>
                <c:pt idx="237">
                  <c:v>140.83000000000001</c:v>
                </c:pt>
                <c:pt idx="238">
                  <c:v>140.92099999999999</c:v>
                </c:pt>
                <c:pt idx="239">
                  <c:v>140.447</c:v>
                </c:pt>
                <c:pt idx="240">
                  <c:v>140.316</c:v>
                </c:pt>
                <c:pt idx="241">
                  <c:v>140.042</c:v>
                </c:pt>
                <c:pt idx="242">
                  <c:v>140.024</c:v>
                </c:pt>
                <c:pt idx="243">
                  <c:v>140.29300000000001</c:v>
                </c:pt>
                <c:pt idx="244">
                  <c:v>140.673</c:v>
                </c:pt>
                <c:pt idx="245">
                  <c:v>141.15199999999999</c:v>
                </c:pt>
                <c:pt idx="246">
                  <c:v>141.833</c:v>
                </c:pt>
                <c:pt idx="247">
                  <c:v>142.33099999999999</c:v>
                </c:pt>
                <c:pt idx="248">
                  <c:v>142.56700000000001</c:v>
                </c:pt>
                <c:pt idx="249">
                  <c:v>142.94499999999999</c:v>
                </c:pt>
                <c:pt idx="250">
                  <c:v>143.25700000000001</c:v>
                </c:pt>
                <c:pt idx="251">
                  <c:v>143.44300000000001</c:v>
                </c:pt>
                <c:pt idx="252">
                  <c:v>143.84399999999999</c:v>
                </c:pt>
                <c:pt idx="253">
                  <c:v>144.22399999999999</c:v>
                </c:pt>
                <c:pt idx="254">
                  <c:v>144.79300000000001</c:v>
                </c:pt>
                <c:pt idx="255">
                  <c:v>145.24</c:v>
                </c:pt>
                <c:pt idx="256">
                  <c:v>145.75399999999999</c:v>
                </c:pt>
                <c:pt idx="257">
                  <c:v>146.203</c:v>
                </c:pt>
                <c:pt idx="258">
                  <c:v>146.46600000000001</c:v>
                </c:pt>
                <c:pt idx="259">
                  <c:v>146.751</c:v>
                </c:pt>
                <c:pt idx="260">
                  <c:v>147.11799999999999</c:v>
                </c:pt>
                <c:pt idx="261">
                  <c:v>147.46799999999999</c:v>
                </c:pt>
                <c:pt idx="262">
                  <c:v>148.05199999999999</c:v>
                </c:pt>
                <c:pt idx="263">
                  <c:v>148.25899999999999</c:v>
                </c:pt>
                <c:pt idx="264">
                  <c:v>148.72200000000001</c:v>
                </c:pt>
                <c:pt idx="265">
                  <c:v>148.95699999999999</c:v>
                </c:pt>
                <c:pt idx="266">
                  <c:v>149.05000000000001</c:v>
                </c:pt>
                <c:pt idx="267">
                  <c:v>149.28800000000001</c:v>
                </c:pt>
                <c:pt idx="268">
                  <c:v>149.39400000000001</c:v>
                </c:pt>
                <c:pt idx="269">
                  <c:v>149.56100000000001</c:v>
                </c:pt>
                <c:pt idx="270">
                  <c:v>149.779</c:v>
                </c:pt>
                <c:pt idx="271">
                  <c:v>150.04400000000001</c:v>
                </c:pt>
                <c:pt idx="272">
                  <c:v>150.06200000000001</c:v>
                </c:pt>
                <c:pt idx="273">
                  <c:v>150.05699999999999</c:v>
                </c:pt>
                <c:pt idx="274">
                  <c:v>150.077</c:v>
                </c:pt>
                <c:pt idx="275">
                  <c:v>150.047</c:v>
                </c:pt>
                <c:pt idx="276">
                  <c:v>149.84700000000001</c:v>
                </c:pt>
                <c:pt idx="277">
                  <c:v>149.423</c:v>
                </c:pt>
                <c:pt idx="278">
                  <c:v>149.35300000000001</c:v>
                </c:pt>
                <c:pt idx="279">
                  <c:v>149.76400000000001</c:v>
                </c:pt>
                <c:pt idx="280">
                  <c:v>149.92699999999999</c:v>
                </c:pt>
                <c:pt idx="281">
                  <c:v>150.232</c:v>
                </c:pt>
                <c:pt idx="282">
                  <c:v>150.89099999999999</c:v>
                </c:pt>
                <c:pt idx="283">
                  <c:v>151.44200000000001</c:v>
                </c:pt>
                <c:pt idx="284">
                  <c:v>151.86799999999999</c:v>
                </c:pt>
                <c:pt idx="285">
                  <c:v>152.405</c:v>
                </c:pt>
                <c:pt idx="286">
                  <c:v>152.81399999999999</c:v>
                </c:pt>
                <c:pt idx="287">
                  <c:v>153.09800000000001</c:v>
                </c:pt>
                <c:pt idx="288">
                  <c:v>153.44</c:v>
                </c:pt>
                <c:pt idx="289">
                  <c:v>153.965</c:v>
                </c:pt>
                <c:pt idx="290">
                  <c:v>154.36099999999999</c:v>
                </c:pt>
                <c:pt idx="291">
                  <c:v>154.88</c:v>
                </c:pt>
                <c:pt idx="292">
                  <c:v>155.18799999999999</c:v>
                </c:pt>
                <c:pt idx="293">
                  <c:v>155.66</c:v>
                </c:pt>
                <c:pt idx="294">
                  <c:v>156.029</c:v>
                </c:pt>
                <c:pt idx="295">
                  <c:v>156.46299999999999</c:v>
                </c:pt>
                <c:pt idx="296">
                  <c:v>156.62899999999999</c:v>
                </c:pt>
                <c:pt idx="297">
                  <c:v>157.18899999999999</c:v>
                </c:pt>
                <c:pt idx="298">
                  <c:v>157.32400000000001</c:v>
                </c:pt>
                <c:pt idx="299">
                  <c:v>157.77000000000001</c:v>
                </c:pt>
                <c:pt idx="300">
                  <c:v>158.17699999999999</c:v>
                </c:pt>
                <c:pt idx="301">
                  <c:v>158.74799999999999</c:v>
                </c:pt>
                <c:pt idx="302">
                  <c:v>159.33600000000001</c:v>
                </c:pt>
                <c:pt idx="303">
                  <c:v>159.76900000000001</c:v>
                </c:pt>
                <c:pt idx="304">
                  <c:v>159.98599999999999</c:v>
                </c:pt>
                <c:pt idx="305">
                  <c:v>159.96199999999999</c:v>
                </c:pt>
                <c:pt idx="306">
                  <c:v>160.13200000000001</c:v>
                </c:pt>
                <c:pt idx="307">
                  <c:v>160.41900000000001</c:v>
                </c:pt>
                <c:pt idx="308">
                  <c:v>160.44499999999999</c:v>
                </c:pt>
                <c:pt idx="309">
                  <c:v>160.35400000000001</c:v>
                </c:pt>
                <c:pt idx="310">
                  <c:v>160.14400000000001</c:v>
                </c:pt>
                <c:pt idx="311">
                  <c:v>160.154</c:v>
                </c:pt>
                <c:pt idx="312">
                  <c:v>160.18799999999999</c:v>
                </c:pt>
                <c:pt idx="313">
                  <c:v>160.089</c:v>
                </c:pt>
                <c:pt idx="314">
                  <c:v>160.53100000000001</c:v>
                </c:pt>
                <c:pt idx="315">
                  <c:v>160.78</c:v>
                </c:pt>
                <c:pt idx="316">
                  <c:v>160.84100000000001</c:v>
                </c:pt>
                <c:pt idx="317">
                  <c:v>161.08199999999999</c:v>
                </c:pt>
                <c:pt idx="318">
                  <c:v>161.303</c:v>
                </c:pt>
                <c:pt idx="319">
                  <c:v>161.61799999999999</c:v>
                </c:pt>
                <c:pt idx="320">
                  <c:v>161.96100000000001</c:v>
                </c:pt>
                <c:pt idx="321">
                  <c:v>162.28700000000001</c:v>
                </c:pt>
                <c:pt idx="322">
                  <c:v>162.81</c:v>
                </c:pt>
                <c:pt idx="323">
                  <c:v>163.126</c:v>
                </c:pt>
                <c:pt idx="324">
                  <c:v>163.47</c:v>
                </c:pt>
                <c:pt idx="325">
                  <c:v>163.97200000000001</c:v>
                </c:pt>
                <c:pt idx="326">
                  <c:v>164.68700000000001</c:v>
                </c:pt>
                <c:pt idx="327">
                  <c:v>165.03299999999999</c:v>
                </c:pt>
                <c:pt idx="328">
                  <c:v>165.36799999999999</c:v>
                </c:pt>
                <c:pt idx="329">
                  <c:v>165.36500000000001</c:v>
                </c:pt>
                <c:pt idx="330">
                  <c:v>165.57300000000001</c:v>
                </c:pt>
                <c:pt idx="331">
                  <c:v>165.59100000000001</c:v>
                </c:pt>
                <c:pt idx="332">
                  <c:v>165.733</c:v>
                </c:pt>
                <c:pt idx="333">
                  <c:v>165.82599999999999</c:v>
                </c:pt>
                <c:pt idx="334">
                  <c:v>165.74799999999999</c:v>
                </c:pt>
                <c:pt idx="335">
                  <c:v>166.13499999999999</c:v>
                </c:pt>
                <c:pt idx="336">
                  <c:v>166.17400000000001</c:v>
                </c:pt>
                <c:pt idx="337">
                  <c:v>166.27500000000001</c:v>
                </c:pt>
                <c:pt idx="338">
                  <c:v>166.51</c:v>
                </c:pt>
                <c:pt idx="339">
                  <c:v>166.69499999999999</c:v>
                </c:pt>
                <c:pt idx="340">
                  <c:v>166.922</c:v>
                </c:pt>
                <c:pt idx="341">
                  <c:v>166.99199999999999</c:v>
                </c:pt>
                <c:pt idx="342">
                  <c:v>167.36699999999999</c:v>
                </c:pt>
                <c:pt idx="343">
                  <c:v>167.67400000000001</c:v>
                </c:pt>
                <c:pt idx="344">
                  <c:v>167.92500000000001</c:v>
                </c:pt>
                <c:pt idx="345">
                  <c:v>167.92500000000001</c:v>
                </c:pt>
                <c:pt idx="346">
                  <c:v>168.04499999999999</c:v>
                </c:pt>
                <c:pt idx="347">
                  <c:v>168.13800000000001</c:v>
                </c:pt>
                <c:pt idx="348">
                  <c:v>167.96299999999999</c:v>
                </c:pt>
                <c:pt idx="349">
                  <c:v>167.79400000000001</c:v>
                </c:pt>
                <c:pt idx="350">
                  <c:v>167.61500000000001</c:v>
                </c:pt>
                <c:pt idx="351">
                  <c:v>167.59899999999999</c:v>
                </c:pt>
                <c:pt idx="352">
                  <c:v>167.52699999999999</c:v>
                </c:pt>
                <c:pt idx="353">
                  <c:v>167.64500000000001</c:v>
                </c:pt>
                <c:pt idx="354">
                  <c:v>167.57900000000001</c:v>
                </c:pt>
                <c:pt idx="355">
                  <c:v>167.767</c:v>
                </c:pt>
                <c:pt idx="356">
                  <c:v>168.11600000000001</c:v>
                </c:pt>
                <c:pt idx="357">
                  <c:v>168.36699999999999</c:v>
                </c:pt>
                <c:pt idx="358">
                  <c:v>168.54</c:v>
                </c:pt>
                <c:pt idx="359">
                  <c:v>168.54300000000001</c:v>
                </c:pt>
                <c:pt idx="360">
                  <c:v>168.74799999999999</c:v>
                </c:pt>
                <c:pt idx="361">
                  <c:v>168.71600000000001</c:v>
                </c:pt>
                <c:pt idx="362">
                  <c:v>168.89</c:v>
                </c:pt>
                <c:pt idx="363">
                  <c:v>168.81899999999999</c:v>
                </c:pt>
                <c:pt idx="364">
                  <c:v>168.74799999999999</c:v>
                </c:pt>
                <c:pt idx="365">
                  <c:v>168.82</c:v>
                </c:pt>
                <c:pt idx="366">
                  <c:v>169.18700000000001</c:v>
                </c:pt>
                <c:pt idx="367">
                  <c:v>169.596</c:v>
                </c:pt>
                <c:pt idx="368">
                  <c:v>169.99199999999999</c:v>
                </c:pt>
                <c:pt idx="369">
                  <c:v>170.37799999999999</c:v>
                </c:pt>
                <c:pt idx="370">
                  <c:v>170.709</c:v>
                </c:pt>
                <c:pt idx="371">
                  <c:v>171.13200000000001</c:v>
                </c:pt>
                <c:pt idx="372">
                  <c:v>171.47200000000001</c:v>
                </c:pt>
                <c:pt idx="373">
                  <c:v>171.547</c:v>
                </c:pt>
                <c:pt idx="374">
                  <c:v>171.68299999999999</c:v>
                </c:pt>
                <c:pt idx="375">
                  <c:v>171.73699999999999</c:v>
                </c:pt>
                <c:pt idx="376">
                  <c:v>172.05500000000001</c:v>
                </c:pt>
                <c:pt idx="377">
                  <c:v>172.26900000000001</c:v>
                </c:pt>
                <c:pt idx="378">
                  <c:v>172.62200000000001</c:v>
                </c:pt>
                <c:pt idx="379">
                  <c:v>172.76599999999999</c:v>
                </c:pt>
                <c:pt idx="380">
                  <c:v>172.874</c:v>
                </c:pt>
                <c:pt idx="381">
                  <c:v>172.99799999999999</c:v>
                </c:pt>
                <c:pt idx="382">
                  <c:v>173.33699999999999</c:v>
                </c:pt>
                <c:pt idx="383">
                  <c:v>173.351</c:v>
                </c:pt>
                <c:pt idx="384">
                  <c:v>173.32599999999999</c:v>
                </c:pt>
                <c:pt idx="385">
                  <c:v>173.28399999999999</c:v>
                </c:pt>
                <c:pt idx="386">
                  <c:v>173.21100000000001</c:v>
                </c:pt>
                <c:pt idx="387">
                  <c:v>173.35400000000001</c:v>
                </c:pt>
                <c:pt idx="388">
                  <c:v>173.22900000000001</c:v>
                </c:pt>
                <c:pt idx="389">
                  <c:v>173.15700000000001</c:v>
                </c:pt>
                <c:pt idx="390">
                  <c:v>173.16300000000001</c:v>
                </c:pt>
                <c:pt idx="391">
                  <c:v>173.01900000000001</c:v>
                </c:pt>
                <c:pt idx="392">
                  <c:v>172.96100000000001</c:v>
                </c:pt>
                <c:pt idx="393">
                  <c:v>173.01</c:v>
                </c:pt>
                <c:pt idx="394">
                  <c:v>173.12100000000001</c:v>
                </c:pt>
                <c:pt idx="395">
                  <c:v>173.297</c:v>
                </c:pt>
                <c:pt idx="396">
                  <c:v>173.31299999999999</c:v>
                </c:pt>
                <c:pt idx="397">
                  <c:v>173.33500000000001</c:v>
                </c:pt>
                <c:pt idx="398">
                  <c:v>173.54599999999999</c:v>
                </c:pt>
                <c:pt idx="399">
                  <c:v>173.65299999999999</c:v>
                </c:pt>
                <c:pt idx="400">
                  <c:v>173.95400000000001</c:v>
                </c:pt>
                <c:pt idx="401">
                  <c:v>174.03</c:v>
                </c:pt>
                <c:pt idx="402">
                  <c:v>174.113</c:v>
                </c:pt>
                <c:pt idx="403">
                  <c:v>174.35</c:v>
                </c:pt>
                <c:pt idx="404">
                  <c:v>174.476</c:v>
                </c:pt>
                <c:pt idx="405">
                  <c:v>174.25299999999999</c:v>
                </c:pt>
                <c:pt idx="406">
                  <c:v>174.16800000000001</c:v>
                </c:pt>
                <c:pt idx="407">
                  <c:v>174.089</c:v>
                </c:pt>
                <c:pt idx="408">
                  <c:v>174.12700000000001</c:v>
                </c:pt>
                <c:pt idx="409">
                  <c:v>173.98400000000001</c:v>
                </c:pt>
                <c:pt idx="410">
                  <c:v>173.78399999999999</c:v>
                </c:pt>
                <c:pt idx="411">
                  <c:v>173.76300000000001</c:v>
                </c:pt>
                <c:pt idx="412">
                  <c:v>173.76900000000001</c:v>
                </c:pt>
                <c:pt idx="413">
                  <c:v>173.64699999999999</c:v>
                </c:pt>
                <c:pt idx="414">
                  <c:v>173.64</c:v>
                </c:pt>
                <c:pt idx="415">
                  <c:v>173.745</c:v>
                </c:pt>
                <c:pt idx="416">
                  <c:v>173.768</c:v>
                </c:pt>
                <c:pt idx="417">
                  <c:v>173.648</c:v>
                </c:pt>
                <c:pt idx="418">
                  <c:v>173.53200000000001</c:v>
                </c:pt>
                <c:pt idx="419">
                  <c:v>173.55099999999999</c:v>
                </c:pt>
                <c:pt idx="420">
                  <c:v>173.434</c:v>
                </c:pt>
                <c:pt idx="421">
                  <c:v>173.291</c:v>
                </c:pt>
                <c:pt idx="422">
                  <c:v>173.233</c:v>
                </c:pt>
                <c:pt idx="423">
                  <c:v>173.30699999999999</c:v>
                </c:pt>
                <c:pt idx="424">
                  <c:v>173.31299999999999</c:v>
                </c:pt>
                <c:pt idx="425">
                  <c:v>173.50299999999999</c:v>
                </c:pt>
                <c:pt idx="426">
                  <c:v>173.71</c:v>
                </c:pt>
                <c:pt idx="427">
                  <c:v>173.89699999999999</c:v>
                </c:pt>
                <c:pt idx="428">
                  <c:v>174.006</c:v>
                </c:pt>
                <c:pt idx="429">
                  <c:v>174.06899999999999</c:v>
                </c:pt>
                <c:pt idx="430">
                  <c:v>173.98</c:v>
                </c:pt>
                <c:pt idx="431">
                  <c:v>173.86199999999999</c:v>
                </c:pt>
                <c:pt idx="432">
                  <c:v>173.99299999999999</c:v>
                </c:pt>
                <c:pt idx="433">
                  <c:v>174.14400000000001</c:v>
                </c:pt>
                <c:pt idx="434">
                  <c:v>174.05699999999999</c:v>
                </c:pt>
                <c:pt idx="435">
                  <c:v>174.09200000000001</c:v>
                </c:pt>
                <c:pt idx="436">
                  <c:v>174.11</c:v>
                </c:pt>
                <c:pt idx="437">
                  <c:v>174.214</c:v>
                </c:pt>
                <c:pt idx="438">
                  <c:v>174.17699999999999</c:v>
                </c:pt>
                <c:pt idx="439">
                  <c:v>174.27600000000001</c:v>
                </c:pt>
                <c:pt idx="440">
                  <c:v>174.38499999999999</c:v>
                </c:pt>
                <c:pt idx="441">
                  <c:v>174.49600000000001</c:v>
                </c:pt>
                <c:pt idx="442">
                  <c:v>174.53700000000001</c:v>
                </c:pt>
                <c:pt idx="443">
                  <c:v>174.59899999999999</c:v>
                </c:pt>
                <c:pt idx="444">
                  <c:v>174.797</c:v>
                </c:pt>
                <c:pt idx="445">
                  <c:v>175.07300000000001</c:v>
                </c:pt>
                <c:pt idx="446">
                  <c:v>175.16900000000001</c:v>
                </c:pt>
                <c:pt idx="447">
                  <c:v>175.29599999999999</c:v>
                </c:pt>
                <c:pt idx="448">
                  <c:v>175.328</c:v>
                </c:pt>
                <c:pt idx="449">
                  <c:v>175.452</c:v>
                </c:pt>
                <c:pt idx="450">
                  <c:v>175.49100000000001</c:v>
                </c:pt>
                <c:pt idx="451">
                  <c:v>175.47</c:v>
                </c:pt>
                <c:pt idx="452">
                  <c:v>175.607</c:v>
                </c:pt>
                <c:pt idx="453">
                  <c:v>175.679</c:v>
                </c:pt>
                <c:pt idx="454">
                  <c:v>175.97300000000001</c:v>
                </c:pt>
                <c:pt idx="455">
                  <c:v>176.095</c:v>
                </c:pt>
                <c:pt idx="456">
                  <c:v>176.23</c:v>
                </c:pt>
                <c:pt idx="457">
                  <c:v>176.48699999999999</c:v>
                </c:pt>
                <c:pt idx="458">
                  <c:v>176.56399999999999</c:v>
                </c:pt>
                <c:pt idx="459">
                  <c:v>176.6</c:v>
                </c:pt>
                <c:pt idx="460">
                  <c:v>176.524</c:v>
                </c:pt>
                <c:pt idx="461">
                  <c:v>176.374</c:v>
                </c:pt>
                <c:pt idx="462">
                  <c:v>176.24</c:v>
                </c:pt>
                <c:pt idx="463">
                  <c:v>176.21899999999999</c:v>
                </c:pt>
                <c:pt idx="464">
                  <c:v>176.09</c:v>
                </c:pt>
                <c:pt idx="465">
                  <c:v>175.952</c:v>
                </c:pt>
                <c:pt idx="466">
                  <c:v>176.001</c:v>
                </c:pt>
                <c:pt idx="467">
                  <c:v>176</c:v>
                </c:pt>
                <c:pt idx="468">
                  <c:v>175.67</c:v>
                </c:pt>
                <c:pt idx="469">
                  <c:v>175.47499999999999</c:v>
                </c:pt>
                <c:pt idx="470">
                  <c:v>175.28</c:v>
                </c:pt>
                <c:pt idx="471">
                  <c:v>174.81899999999999</c:v>
                </c:pt>
                <c:pt idx="472">
                  <c:v>174.43899999999999</c:v>
                </c:pt>
                <c:pt idx="473">
                  <c:v>174.114</c:v>
                </c:pt>
                <c:pt idx="474">
                  <c:v>173.87100000000001</c:v>
                </c:pt>
                <c:pt idx="475">
                  <c:v>173.684</c:v>
                </c:pt>
                <c:pt idx="476">
                  <c:v>173.428</c:v>
                </c:pt>
                <c:pt idx="477">
                  <c:v>173.22499999999999</c:v>
                </c:pt>
                <c:pt idx="478">
                  <c:v>173.011</c:v>
                </c:pt>
                <c:pt idx="479">
                  <c:v>172.75</c:v>
                </c:pt>
                <c:pt idx="480">
                  <c:v>172.595</c:v>
                </c:pt>
                <c:pt idx="481">
                  <c:v>172.327</c:v>
                </c:pt>
                <c:pt idx="482">
                  <c:v>172.119</c:v>
                </c:pt>
                <c:pt idx="483">
                  <c:v>172.124</c:v>
                </c:pt>
                <c:pt idx="484">
                  <c:v>172.11</c:v>
                </c:pt>
                <c:pt idx="485">
                  <c:v>172.22900000000001</c:v>
                </c:pt>
                <c:pt idx="486">
                  <c:v>172.27199999999999</c:v>
                </c:pt>
                <c:pt idx="487">
                  <c:v>172.34700000000001</c:v>
                </c:pt>
                <c:pt idx="488">
                  <c:v>172.416</c:v>
                </c:pt>
                <c:pt idx="489">
                  <c:v>172.494</c:v>
                </c:pt>
                <c:pt idx="490">
                  <c:v>172.49700000000001</c:v>
                </c:pt>
                <c:pt idx="491">
                  <c:v>172.44300000000001</c:v>
                </c:pt>
                <c:pt idx="492">
                  <c:v>172.411</c:v>
                </c:pt>
                <c:pt idx="493">
                  <c:v>172.47800000000001</c:v>
                </c:pt>
                <c:pt idx="494">
                  <c:v>172.714</c:v>
                </c:pt>
                <c:pt idx="495">
                  <c:v>172.90600000000001</c:v>
                </c:pt>
                <c:pt idx="496">
                  <c:v>173.08799999999999</c:v>
                </c:pt>
                <c:pt idx="497">
                  <c:v>173.315</c:v>
                </c:pt>
                <c:pt idx="498">
                  <c:v>173.625</c:v>
                </c:pt>
                <c:pt idx="499">
                  <c:v>173.738</c:v>
                </c:pt>
                <c:pt idx="500">
                  <c:v>173.952</c:v>
                </c:pt>
                <c:pt idx="501">
                  <c:v>174.137</c:v>
                </c:pt>
                <c:pt idx="502">
                  <c:v>174.21</c:v>
                </c:pt>
                <c:pt idx="503">
                  <c:v>174.3</c:v>
                </c:pt>
                <c:pt idx="504">
                  <c:v>174.33500000000001</c:v>
                </c:pt>
                <c:pt idx="505">
                  <c:v>174.38399999999999</c:v>
                </c:pt>
                <c:pt idx="506">
                  <c:v>174.27699999999999</c:v>
                </c:pt>
                <c:pt idx="507">
                  <c:v>174.32</c:v>
                </c:pt>
                <c:pt idx="508">
                  <c:v>174.386</c:v>
                </c:pt>
                <c:pt idx="509">
                  <c:v>174.42099999999999</c:v>
                </c:pt>
                <c:pt idx="510">
                  <c:v>174.38399999999999</c:v>
                </c:pt>
                <c:pt idx="511">
                  <c:v>174.416</c:v>
                </c:pt>
                <c:pt idx="512">
                  <c:v>174.60400000000001</c:v>
                </c:pt>
                <c:pt idx="513">
                  <c:v>174.85499999999999</c:v>
                </c:pt>
                <c:pt idx="514">
                  <c:v>174.898</c:v>
                </c:pt>
                <c:pt idx="515">
                  <c:v>175.04599999999999</c:v>
                </c:pt>
                <c:pt idx="516">
                  <c:v>175.00700000000001</c:v>
                </c:pt>
                <c:pt idx="517">
                  <c:v>174.87899999999999</c:v>
                </c:pt>
                <c:pt idx="518">
                  <c:v>174.92099999999999</c:v>
                </c:pt>
                <c:pt idx="519">
                  <c:v>174.83199999999999</c:v>
                </c:pt>
                <c:pt idx="520">
                  <c:v>174.76599999999999</c:v>
                </c:pt>
                <c:pt idx="521">
                  <c:v>174.47900000000001</c:v>
                </c:pt>
                <c:pt idx="522">
                  <c:v>174.28299999999999</c:v>
                </c:pt>
                <c:pt idx="523">
                  <c:v>174.12799999999999</c:v>
                </c:pt>
                <c:pt idx="524">
                  <c:v>173.988</c:v>
                </c:pt>
                <c:pt idx="525">
                  <c:v>173.822</c:v>
                </c:pt>
                <c:pt idx="526">
                  <c:v>173.74799999999999</c:v>
                </c:pt>
                <c:pt idx="527">
                  <c:v>173.785</c:v>
                </c:pt>
                <c:pt idx="528">
                  <c:v>173.87299999999999</c:v>
                </c:pt>
                <c:pt idx="529">
                  <c:v>173.94900000000001</c:v>
                </c:pt>
                <c:pt idx="530">
                  <c:v>173.98099999999999</c:v>
                </c:pt>
                <c:pt idx="531">
                  <c:v>174.07599999999999</c:v>
                </c:pt>
                <c:pt idx="532">
                  <c:v>174.114</c:v>
                </c:pt>
                <c:pt idx="533">
                  <c:v>174.28100000000001</c:v>
                </c:pt>
                <c:pt idx="534">
                  <c:v>174.35599999999999</c:v>
                </c:pt>
                <c:pt idx="535">
                  <c:v>174.476</c:v>
                </c:pt>
                <c:pt idx="536">
                  <c:v>174.56299999999999</c:v>
                </c:pt>
                <c:pt idx="537">
                  <c:v>174.625</c:v>
                </c:pt>
                <c:pt idx="538">
                  <c:v>174.614</c:v>
                </c:pt>
                <c:pt idx="539">
                  <c:v>174.673</c:v>
                </c:pt>
                <c:pt idx="540">
                  <c:v>174.69800000000001</c:v>
                </c:pt>
                <c:pt idx="541">
                  <c:v>174.739</c:v>
                </c:pt>
                <c:pt idx="542">
                  <c:v>174.828</c:v>
                </c:pt>
                <c:pt idx="543">
                  <c:v>174.84299999999999</c:v>
                </c:pt>
                <c:pt idx="544">
                  <c:v>174.964</c:v>
                </c:pt>
                <c:pt idx="545">
                  <c:v>174.893</c:v>
                </c:pt>
                <c:pt idx="546">
                  <c:v>174.81</c:v>
                </c:pt>
                <c:pt idx="547">
                  <c:v>174.85499999999999</c:v>
                </c:pt>
                <c:pt idx="548">
                  <c:v>174.904</c:v>
                </c:pt>
                <c:pt idx="549">
                  <c:v>175.011</c:v>
                </c:pt>
                <c:pt idx="550">
                  <c:v>175.036</c:v>
                </c:pt>
                <c:pt idx="551">
                  <c:v>175.07599999999999</c:v>
                </c:pt>
                <c:pt idx="552">
                  <c:v>175.12100000000001</c:v>
                </c:pt>
                <c:pt idx="553">
                  <c:v>175.15199999999999</c:v>
                </c:pt>
                <c:pt idx="554">
                  <c:v>175.17400000000001</c:v>
                </c:pt>
                <c:pt idx="555">
                  <c:v>175.04300000000001</c:v>
                </c:pt>
                <c:pt idx="556">
                  <c:v>175.06299999999999</c:v>
                </c:pt>
                <c:pt idx="557">
                  <c:v>175.09100000000001</c:v>
                </c:pt>
                <c:pt idx="558">
                  <c:v>175.08099999999999</c:v>
                </c:pt>
                <c:pt idx="559">
                  <c:v>175.13</c:v>
                </c:pt>
                <c:pt idx="560">
                  <c:v>175.392</c:v>
                </c:pt>
                <c:pt idx="561">
                  <c:v>175.61099999999999</c:v>
                </c:pt>
                <c:pt idx="562">
                  <c:v>175.755</c:v>
                </c:pt>
                <c:pt idx="563">
                  <c:v>176.06700000000001</c:v>
                </c:pt>
                <c:pt idx="564">
                  <c:v>176.42699999999999</c:v>
                </c:pt>
                <c:pt idx="565">
                  <c:v>176.74199999999999</c:v>
                </c:pt>
                <c:pt idx="566">
                  <c:v>177.24299999999999</c:v>
                </c:pt>
                <c:pt idx="567">
                  <c:v>177.55699999999999</c:v>
                </c:pt>
                <c:pt idx="568">
                  <c:v>177.94499999999999</c:v>
                </c:pt>
                <c:pt idx="569">
                  <c:v>178.233</c:v>
                </c:pt>
                <c:pt idx="570">
                  <c:v>178.30600000000001</c:v>
                </c:pt>
                <c:pt idx="571">
                  <c:v>178.35499999999999</c:v>
                </c:pt>
                <c:pt idx="572">
                  <c:v>178.42400000000001</c:v>
                </c:pt>
                <c:pt idx="573">
                  <c:v>178.47200000000001</c:v>
                </c:pt>
                <c:pt idx="574">
                  <c:v>178.43100000000001</c:v>
                </c:pt>
                <c:pt idx="575">
                  <c:v>178.30699999999999</c:v>
                </c:pt>
                <c:pt idx="576">
                  <c:v>178.208</c:v>
                </c:pt>
                <c:pt idx="577">
                  <c:v>178.15299999999999</c:v>
                </c:pt>
                <c:pt idx="578">
                  <c:v>178.221</c:v>
                </c:pt>
                <c:pt idx="579">
                  <c:v>178.05199999999999</c:v>
                </c:pt>
                <c:pt idx="580">
                  <c:v>177.85400000000001</c:v>
                </c:pt>
                <c:pt idx="581">
                  <c:v>177.74799999999999</c:v>
                </c:pt>
                <c:pt idx="582">
                  <c:v>177.59299999999999</c:v>
                </c:pt>
                <c:pt idx="583">
                  <c:v>177.36199999999999</c:v>
                </c:pt>
                <c:pt idx="584">
                  <c:v>177.001</c:v>
                </c:pt>
                <c:pt idx="585">
                  <c:v>176.636</c:v>
                </c:pt>
                <c:pt idx="586">
                  <c:v>176.41200000000001</c:v>
                </c:pt>
                <c:pt idx="587">
                  <c:v>176.08799999999999</c:v>
                </c:pt>
                <c:pt idx="588">
                  <c:v>175.75800000000001</c:v>
                </c:pt>
                <c:pt idx="589">
                  <c:v>175.46799999999999</c:v>
                </c:pt>
                <c:pt idx="590">
                  <c:v>174.994</c:v>
                </c:pt>
                <c:pt idx="591">
                  <c:v>174.73400000000001</c:v>
                </c:pt>
                <c:pt idx="592">
                  <c:v>174.30699999999999</c:v>
                </c:pt>
                <c:pt idx="593">
                  <c:v>174.05199999999999</c:v>
                </c:pt>
                <c:pt idx="594">
                  <c:v>173.78</c:v>
                </c:pt>
                <c:pt idx="595">
                  <c:v>173.37799999999999</c:v>
                </c:pt>
                <c:pt idx="596">
                  <c:v>173.00800000000001</c:v>
                </c:pt>
                <c:pt idx="597">
                  <c:v>172.636</c:v>
                </c:pt>
                <c:pt idx="598">
                  <c:v>172.40899999999999</c:v>
                </c:pt>
                <c:pt idx="599">
                  <c:v>172.17099999999999</c:v>
                </c:pt>
                <c:pt idx="600">
                  <c:v>172.13200000000001</c:v>
                </c:pt>
                <c:pt idx="601">
                  <c:v>172.23699999999999</c:v>
                </c:pt>
                <c:pt idx="602">
                  <c:v>172.279</c:v>
                </c:pt>
                <c:pt idx="603">
                  <c:v>172.10400000000001</c:v>
                </c:pt>
                <c:pt idx="604">
                  <c:v>172.15100000000001</c:v>
                </c:pt>
                <c:pt idx="605">
                  <c:v>171.93199999999999</c:v>
                </c:pt>
                <c:pt idx="606">
                  <c:v>171.399</c:v>
                </c:pt>
                <c:pt idx="607">
                  <c:v>170.87799999999999</c:v>
                </c:pt>
                <c:pt idx="608">
                  <c:v>170.77199999999999</c:v>
                </c:pt>
                <c:pt idx="609">
                  <c:v>170.751</c:v>
                </c:pt>
                <c:pt idx="610">
                  <c:v>170.89599999999999</c:v>
                </c:pt>
                <c:pt idx="611">
                  <c:v>170.851</c:v>
                </c:pt>
                <c:pt idx="612">
                  <c:v>170.83199999999999</c:v>
                </c:pt>
                <c:pt idx="613">
                  <c:v>170.57900000000001</c:v>
                </c:pt>
                <c:pt idx="614">
                  <c:v>170.64699999999999</c:v>
                </c:pt>
                <c:pt idx="615">
                  <c:v>170.66200000000001</c:v>
                </c:pt>
                <c:pt idx="616">
                  <c:v>170.626</c:v>
                </c:pt>
                <c:pt idx="617">
                  <c:v>170.46</c:v>
                </c:pt>
                <c:pt idx="618">
                  <c:v>170.18899999999999</c:v>
                </c:pt>
                <c:pt idx="619">
                  <c:v>170.02099999999999</c:v>
                </c:pt>
                <c:pt idx="620">
                  <c:v>170.036</c:v>
                </c:pt>
                <c:pt idx="621">
                  <c:v>169.49199999999999</c:v>
                </c:pt>
                <c:pt idx="622">
                  <c:v>169.02099999999999</c:v>
                </c:pt>
                <c:pt idx="623">
                  <c:v>168.554</c:v>
                </c:pt>
                <c:pt idx="624">
                  <c:v>167.94800000000001</c:v>
                </c:pt>
                <c:pt idx="625">
                  <c:v>167.56399999999999</c:v>
                </c:pt>
                <c:pt idx="626">
                  <c:v>167.30699999999999</c:v>
                </c:pt>
                <c:pt idx="627">
                  <c:v>166.94399999999999</c:v>
                </c:pt>
                <c:pt idx="628">
                  <c:v>166.13</c:v>
                </c:pt>
                <c:pt idx="629">
                  <c:v>164.98099999999999</c:v>
                </c:pt>
                <c:pt idx="630">
                  <c:v>164.02500000000001</c:v>
                </c:pt>
                <c:pt idx="631">
                  <c:v>163.03200000000001</c:v>
                </c:pt>
                <c:pt idx="632">
                  <c:v>162.27000000000001</c:v>
                </c:pt>
                <c:pt idx="633">
                  <c:v>161.51</c:v>
                </c:pt>
                <c:pt idx="634">
                  <c:v>160.61600000000001</c:v>
                </c:pt>
                <c:pt idx="635">
                  <c:v>159.54499999999999</c:v>
                </c:pt>
                <c:pt idx="636">
                  <c:v>158.666</c:v>
                </c:pt>
                <c:pt idx="637">
                  <c:v>157.63999999999999</c:v>
                </c:pt>
                <c:pt idx="638">
                  <c:v>156.874</c:v>
                </c:pt>
                <c:pt idx="639">
                  <c:v>155.82499999999999</c:v>
                </c:pt>
                <c:pt idx="640">
                  <c:v>155.107</c:v>
                </c:pt>
                <c:pt idx="641">
                  <c:v>154.232</c:v>
                </c:pt>
                <c:pt idx="642">
                  <c:v>153.25299999999999</c:v>
                </c:pt>
                <c:pt idx="643">
                  <c:v>151.99700000000001</c:v>
                </c:pt>
                <c:pt idx="644">
                  <c:v>151.27000000000001</c:v>
                </c:pt>
                <c:pt idx="645">
                  <c:v>150.441</c:v>
                </c:pt>
                <c:pt idx="646">
                  <c:v>150.77000000000001</c:v>
                </c:pt>
                <c:pt idx="647">
                  <c:v>152.76499999999999</c:v>
                </c:pt>
                <c:pt idx="648">
                  <c:v>156.46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E2-4397-9E86-E99979FB2C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96DS_CC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Sheet1!$D$2:$D$895</c:f>
              <c:numCache>
                <c:formatCode>General</c:formatCode>
                <c:ptCount val="894"/>
                <c:pt idx="0">
                  <c:v>166.84</c:v>
                </c:pt>
                <c:pt idx="1">
                  <c:v>169.35400000000001</c:v>
                </c:pt>
                <c:pt idx="2">
                  <c:v>171.22800000000001</c:v>
                </c:pt>
                <c:pt idx="3">
                  <c:v>171.15100000000001</c:v>
                </c:pt>
                <c:pt idx="4">
                  <c:v>170.54</c:v>
                </c:pt>
                <c:pt idx="5">
                  <c:v>168.976</c:v>
                </c:pt>
                <c:pt idx="6">
                  <c:v>167.429</c:v>
                </c:pt>
                <c:pt idx="7">
                  <c:v>165.85300000000001</c:v>
                </c:pt>
                <c:pt idx="8">
                  <c:v>164.85900000000001</c:v>
                </c:pt>
                <c:pt idx="9">
                  <c:v>164.316</c:v>
                </c:pt>
                <c:pt idx="10">
                  <c:v>164.042</c:v>
                </c:pt>
                <c:pt idx="11">
                  <c:v>163.79599999999999</c:v>
                </c:pt>
                <c:pt idx="12">
                  <c:v>163.66</c:v>
                </c:pt>
                <c:pt idx="13">
                  <c:v>163.44300000000001</c:v>
                </c:pt>
                <c:pt idx="14">
                  <c:v>163.27199999999999</c:v>
                </c:pt>
                <c:pt idx="15">
                  <c:v>163.398</c:v>
                </c:pt>
                <c:pt idx="16">
                  <c:v>163.465</c:v>
                </c:pt>
                <c:pt idx="17">
                  <c:v>163.68600000000001</c:v>
                </c:pt>
                <c:pt idx="18">
                  <c:v>163.95</c:v>
                </c:pt>
                <c:pt idx="19">
                  <c:v>164.12</c:v>
                </c:pt>
                <c:pt idx="20">
                  <c:v>164.27600000000001</c:v>
                </c:pt>
                <c:pt idx="21">
                  <c:v>164.447</c:v>
                </c:pt>
                <c:pt idx="22">
                  <c:v>164.56299999999999</c:v>
                </c:pt>
                <c:pt idx="23">
                  <c:v>164.571</c:v>
                </c:pt>
                <c:pt idx="24">
                  <c:v>164.62200000000001</c:v>
                </c:pt>
                <c:pt idx="25">
                  <c:v>164.82900000000001</c:v>
                </c:pt>
                <c:pt idx="26">
                  <c:v>164.95500000000001</c:v>
                </c:pt>
                <c:pt idx="27">
                  <c:v>165.09800000000001</c:v>
                </c:pt>
                <c:pt idx="28">
                  <c:v>165.2</c:v>
                </c:pt>
                <c:pt idx="29">
                  <c:v>165.31100000000001</c:v>
                </c:pt>
                <c:pt idx="30">
                  <c:v>165.452</c:v>
                </c:pt>
                <c:pt idx="31">
                  <c:v>165.541</c:v>
                </c:pt>
                <c:pt idx="32">
                  <c:v>165.72499999999999</c:v>
                </c:pt>
                <c:pt idx="33">
                  <c:v>165.82499999999999</c:v>
                </c:pt>
                <c:pt idx="34">
                  <c:v>166.03100000000001</c:v>
                </c:pt>
                <c:pt idx="35">
                  <c:v>166.25200000000001</c:v>
                </c:pt>
                <c:pt idx="36">
                  <c:v>166.41300000000001</c:v>
                </c:pt>
                <c:pt idx="37">
                  <c:v>166.59700000000001</c:v>
                </c:pt>
                <c:pt idx="38">
                  <c:v>166.84299999999999</c:v>
                </c:pt>
                <c:pt idx="39">
                  <c:v>167.06700000000001</c:v>
                </c:pt>
                <c:pt idx="40">
                  <c:v>167.22499999999999</c:v>
                </c:pt>
                <c:pt idx="41">
                  <c:v>167.52</c:v>
                </c:pt>
                <c:pt idx="42">
                  <c:v>167.69</c:v>
                </c:pt>
                <c:pt idx="43">
                  <c:v>167.98400000000001</c:v>
                </c:pt>
                <c:pt idx="44">
                  <c:v>168.244</c:v>
                </c:pt>
                <c:pt idx="45">
                  <c:v>168.583</c:v>
                </c:pt>
                <c:pt idx="46">
                  <c:v>168.745</c:v>
                </c:pt>
                <c:pt idx="47">
                  <c:v>168.917</c:v>
                </c:pt>
                <c:pt idx="48">
                  <c:v>169.137</c:v>
                </c:pt>
                <c:pt idx="49">
                  <c:v>169.43</c:v>
                </c:pt>
                <c:pt idx="50">
                  <c:v>169.81800000000001</c:v>
                </c:pt>
                <c:pt idx="51">
                  <c:v>170.12899999999999</c:v>
                </c:pt>
                <c:pt idx="52">
                  <c:v>170.322</c:v>
                </c:pt>
                <c:pt idx="53">
                  <c:v>170.45699999999999</c:v>
                </c:pt>
                <c:pt idx="54">
                  <c:v>170.46100000000001</c:v>
                </c:pt>
                <c:pt idx="55">
                  <c:v>170.50399999999999</c:v>
                </c:pt>
                <c:pt idx="56">
                  <c:v>170.39599999999999</c:v>
                </c:pt>
                <c:pt idx="57">
                  <c:v>170.22300000000001</c:v>
                </c:pt>
                <c:pt idx="58">
                  <c:v>170.08</c:v>
                </c:pt>
                <c:pt idx="59">
                  <c:v>169.98500000000001</c:v>
                </c:pt>
                <c:pt idx="60">
                  <c:v>169.976</c:v>
                </c:pt>
                <c:pt idx="61">
                  <c:v>169.99299999999999</c:v>
                </c:pt>
                <c:pt idx="62">
                  <c:v>170.11600000000001</c:v>
                </c:pt>
                <c:pt idx="63">
                  <c:v>170.13200000000001</c:v>
                </c:pt>
                <c:pt idx="64">
                  <c:v>170.25299999999999</c:v>
                </c:pt>
                <c:pt idx="65">
                  <c:v>170.30600000000001</c:v>
                </c:pt>
                <c:pt idx="66">
                  <c:v>170.55099999999999</c:v>
                </c:pt>
                <c:pt idx="67">
                  <c:v>170.78100000000001</c:v>
                </c:pt>
                <c:pt idx="68">
                  <c:v>170.86799999999999</c:v>
                </c:pt>
                <c:pt idx="69">
                  <c:v>170.93899999999999</c:v>
                </c:pt>
                <c:pt idx="70">
                  <c:v>171.03399999999999</c:v>
                </c:pt>
                <c:pt idx="71">
                  <c:v>171.00399999999999</c:v>
                </c:pt>
                <c:pt idx="72">
                  <c:v>170.99299999999999</c:v>
                </c:pt>
                <c:pt idx="73">
                  <c:v>171.113</c:v>
                </c:pt>
                <c:pt idx="74">
                  <c:v>171.13399999999999</c:v>
                </c:pt>
                <c:pt idx="75">
                  <c:v>171.25</c:v>
                </c:pt>
                <c:pt idx="76">
                  <c:v>171.46899999999999</c:v>
                </c:pt>
                <c:pt idx="77">
                  <c:v>171.62299999999999</c:v>
                </c:pt>
                <c:pt idx="78">
                  <c:v>171.75299999999999</c:v>
                </c:pt>
                <c:pt idx="79">
                  <c:v>171.892</c:v>
                </c:pt>
                <c:pt idx="80">
                  <c:v>171.845</c:v>
                </c:pt>
                <c:pt idx="81">
                  <c:v>171.911</c:v>
                </c:pt>
                <c:pt idx="82">
                  <c:v>171.79900000000001</c:v>
                </c:pt>
                <c:pt idx="83">
                  <c:v>171.57400000000001</c:v>
                </c:pt>
                <c:pt idx="84">
                  <c:v>171.48500000000001</c:v>
                </c:pt>
                <c:pt idx="85">
                  <c:v>171.453</c:v>
                </c:pt>
                <c:pt idx="86">
                  <c:v>171.49299999999999</c:v>
                </c:pt>
                <c:pt idx="87">
                  <c:v>171.32900000000001</c:v>
                </c:pt>
                <c:pt idx="88">
                  <c:v>171.303</c:v>
                </c:pt>
                <c:pt idx="89">
                  <c:v>171.15100000000001</c:v>
                </c:pt>
                <c:pt idx="90">
                  <c:v>171.05799999999999</c:v>
                </c:pt>
                <c:pt idx="91">
                  <c:v>171.10300000000001</c:v>
                </c:pt>
                <c:pt idx="92">
                  <c:v>171.15799999999999</c:v>
                </c:pt>
                <c:pt idx="93">
                  <c:v>171.31299999999999</c:v>
                </c:pt>
                <c:pt idx="94">
                  <c:v>171.39599999999999</c:v>
                </c:pt>
                <c:pt idx="95">
                  <c:v>171.27</c:v>
                </c:pt>
                <c:pt idx="96">
                  <c:v>171.089</c:v>
                </c:pt>
                <c:pt idx="97">
                  <c:v>171.029</c:v>
                </c:pt>
                <c:pt idx="98">
                  <c:v>170.774</c:v>
                </c:pt>
                <c:pt idx="99">
                  <c:v>170.75700000000001</c:v>
                </c:pt>
                <c:pt idx="100">
                  <c:v>170.971</c:v>
                </c:pt>
                <c:pt idx="101">
                  <c:v>171.15899999999999</c:v>
                </c:pt>
                <c:pt idx="102">
                  <c:v>171.327</c:v>
                </c:pt>
                <c:pt idx="103">
                  <c:v>171.572</c:v>
                </c:pt>
                <c:pt idx="104">
                  <c:v>171.636</c:v>
                </c:pt>
                <c:pt idx="105">
                  <c:v>171.71600000000001</c:v>
                </c:pt>
                <c:pt idx="106">
                  <c:v>171.78899999999999</c:v>
                </c:pt>
                <c:pt idx="107">
                  <c:v>171.886</c:v>
                </c:pt>
                <c:pt idx="108">
                  <c:v>171.94499999999999</c:v>
                </c:pt>
                <c:pt idx="109">
                  <c:v>171.86099999999999</c:v>
                </c:pt>
                <c:pt idx="110">
                  <c:v>171.72</c:v>
                </c:pt>
                <c:pt idx="111">
                  <c:v>171.476</c:v>
                </c:pt>
                <c:pt idx="112">
                  <c:v>171.262</c:v>
                </c:pt>
                <c:pt idx="113">
                  <c:v>171.04300000000001</c:v>
                </c:pt>
                <c:pt idx="114">
                  <c:v>170.94800000000001</c:v>
                </c:pt>
                <c:pt idx="115">
                  <c:v>170.8</c:v>
                </c:pt>
                <c:pt idx="116">
                  <c:v>170.852</c:v>
                </c:pt>
                <c:pt idx="117">
                  <c:v>170.71100000000001</c:v>
                </c:pt>
                <c:pt idx="118">
                  <c:v>170.65199999999999</c:v>
                </c:pt>
                <c:pt idx="119">
                  <c:v>170.50200000000001</c:v>
                </c:pt>
                <c:pt idx="120">
                  <c:v>170.30699999999999</c:v>
                </c:pt>
                <c:pt idx="121">
                  <c:v>170.18700000000001</c:v>
                </c:pt>
                <c:pt idx="122">
                  <c:v>170.12100000000001</c:v>
                </c:pt>
                <c:pt idx="123">
                  <c:v>170.13800000000001</c:v>
                </c:pt>
                <c:pt idx="124">
                  <c:v>170.32400000000001</c:v>
                </c:pt>
                <c:pt idx="125">
                  <c:v>170.52500000000001</c:v>
                </c:pt>
                <c:pt idx="126">
                  <c:v>170.649</c:v>
                </c:pt>
                <c:pt idx="127">
                  <c:v>170.828</c:v>
                </c:pt>
                <c:pt idx="128">
                  <c:v>170.91800000000001</c:v>
                </c:pt>
                <c:pt idx="129">
                  <c:v>171.06200000000001</c:v>
                </c:pt>
                <c:pt idx="130">
                  <c:v>170.93</c:v>
                </c:pt>
                <c:pt idx="131">
                  <c:v>170.905</c:v>
                </c:pt>
                <c:pt idx="132">
                  <c:v>170.83</c:v>
                </c:pt>
                <c:pt idx="133">
                  <c:v>170.77099999999999</c:v>
                </c:pt>
                <c:pt idx="134">
                  <c:v>170.696</c:v>
                </c:pt>
                <c:pt idx="135">
                  <c:v>170.56100000000001</c:v>
                </c:pt>
                <c:pt idx="136">
                  <c:v>170.43</c:v>
                </c:pt>
                <c:pt idx="137">
                  <c:v>170.37200000000001</c:v>
                </c:pt>
                <c:pt idx="138">
                  <c:v>170.37799999999999</c:v>
                </c:pt>
                <c:pt idx="139">
                  <c:v>170.38</c:v>
                </c:pt>
                <c:pt idx="140">
                  <c:v>170.321</c:v>
                </c:pt>
                <c:pt idx="141">
                  <c:v>170.375</c:v>
                </c:pt>
                <c:pt idx="142">
                  <c:v>170.392</c:v>
                </c:pt>
                <c:pt idx="143">
                  <c:v>170.38200000000001</c:v>
                </c:pt>
                <c:pt idx="144">
                  <c:v>170.29</c:v>
                </c:pt>
                <c:pt idx="145">
                  <c:v>170.232</c:v>
                </c:pt>
                <c:pt idx="146">
                  <c:v>170.21199999999999</c:v>
                </c:pt>
                <c:pt idx="147">
                  <c:v>170.07</c:v>
                </c:pt>
                <c:pt idx="148">
                  <c:v>169.89400000000001</c:v>
                </c:pt>
                <c:pt idx="149">
                  <c:v>169.84700000000001</c:v>
                </c:pt>
                <c:pt idx="150">
                  <c:v>169.79400000000001</c:v>
                </c:pt>
                <c:pt idx="151">
                  <c:v>169.69900000000001</c:v>
                </c:pt>
                <c:pt idx="152">
                  <c:v>169.51300000000001</c:v>
                </c:pt>
                <c:pt idx="153">
                  <c:v>169.31899999999999</c:v>
                </c:pt>
                <c:pt idx="154">
                  <c:v>169.17099999999999</c:v>
                </c:pt>
                <c:pt idx="155">
                  <c:v>168.96</c:v>
                </c:pt>
                <c:pt idx="156">
                  <c:v>168.91900000000001</c:v>
                </c:pt>
                <c:pt idx="157">
                  <c:v>168.83699999999999</c:v>
                </c:pt>
                <c:pt idx="158">
                  <c:v>168.834</c:v>
                </c:pt>
                <c:pt idx="159">
                  <c:v>168.74199999999999</c:v>
                </c:pt>
                <c:pt idx="160">
                  <c:v>168.75200000000001</c:v>
                </c:pt>
                <c:pt idx="161">
                  <c:v>168.66800000000001</c:v>
                </c:pt>
                <c:pt idx="162">
                  <c:v>168.44900000000001</c:v>
                </c:pt>
                <c:pt idx="163">
                  <c:v>168.291</c:v>
                </c:pt>
                <c:pt idx="164">
                  <c:v>168.227</c:v>
                </c:pt>
                <c:pt idx="165">
                  <c:v>168.08600000000001</c:v>
                </c:pt>
                <c:pt idx="166">
                  <c:v>168.02600000000001</c:v>
                </c:pt>
                <c:pt idx="167">
                  <c:v>168.00299999999999</c:v>
                </c:pt>
                <c:pt idx="168">
                  <c:v>168.06</c:v>
                </c:pt>
                <c:pt idx="169">
                  <c:v>168.101</c:v>
                </c:pt>
                <c:pt idx="170">
                  <c:v>167.922</c:v>
                </c:pt>
                <c:pt idx="171">
                  <c:v>168.00200000000001</c:v>
                </c:pt>
                <c:pt idx="172">
                  <c:v>168.00299999999999</c:v>
                </c:pt>
                <c:pt idx="173">
                  <c:v>168.01499999999999</c:v>
                </c:pt>
                <c:pt idx="174">
                  <c:v>168.01400000000001</c:v>
                </c:pt>
                <c:pt idx="175">
                  <c:v>168.131</c:v>
                </c:pt>
                <c:pt idx="176">
                  <c:v>168.40100000000001</c:v>
                </c:pt>
                <c:pt idx="177">
                  <c:v>168.50700000000001</c:v>
                </c:pt>
                <c:pt idx="178">
                  <c:v>168.46799999999999</c:v>
                </c:pt>
                <c:pt idx="179">
                  <c:v>168.50700000000001</c:v>
                </c:pt>
                <c:pt idx="180">
                  <c:v>168.447</c:v>
                </c:pt>
                <c:pt idx="181">
                  <c:v>168.42500000000001</c:v>
                </c:pt>
                <c:pt idx="182">
                  <c:v>168.3</c:v>
                </c:pt>
                <c:pt idx="183">
                  <c:v>168.28700000000001</c:v>
                </c:pt>
                <c:pt idx="184">
                  <c:v>168.358</c:v>
                </c:pt>
                <c:pt idx="185">
                  <c:v>168.56200000000001</c:v>
                </c:pt>
                <c:pt idx="186">
                  <c:v>168.666</c:v>
                </c:pt>
                <c:pt idx="187">
                  <c:v>168.80500000000001</c:v>
                </c:pt>
                <c:pt idx="188">
                  <c:v>168.85499999999999</c:v>
                </c:pt>
                <c:pt idx="189">
                  <c:v>168.82</c:v>
                </c:pt>
                <c:pt idx="190">
                  <c:v>168.67099999999999</c:v>
                </c:pt>
                <c:pt idx="191">
                  <c:v>168.53100000000001</c:v>
                </c:pt>
                <c:pt idx="192">
                  <c:v>168.53899999999999</c:v>
                </c:pt>
                <c:pt idx="193">
                  <c:v>168.28800000000001</c:v>
                </c:pt>
                <c:pt idx="194">
                  <c:v>168.09700000000001</c:v>
                </c:pt>
                <c:pt idx="195">
                  <c:v>167.922</c:v>
                </c:pt>
                <c:pt idx="196">
                  <c:v>167.76599999999999</c:v>
                </c:pt>
                <c:pt idx="197">
                  <c:v>167.65199999999999</c:v>
                </c:pt>
                <c:pt idx="198">
                  <c:v>167.453</c:v>
                </c:pt>
                <c:pt idx="199">
                  <c:v>167.39099999999999</c:v>
                </c:pt>
                <c:pt idx="200">
                  <c:v>167.351</c:v>
                </c:pt>
                <c:pt idx="201">
                  <c:v>167.405</c:v>
                </c:pt>
                <c:pt idx="202">
                  <c:v>167.27099999999999</c:v>
                </c:pt>
                <c:pt idx="203">
                  <c:v>167.131</c:v>
                </c:pt>
                <c:pt idx="204">
                  <c:v>166.91499999999999</c:v>
                </c:pt>
                <c:pt idx="205">
                  <c:v>166.83699999999999</c:v>
                </c:pt>
                <c:pt idx="206">
                  <c:v>166.946</c:v>
                </c:pt>
                <c:pt idx="207">
                  <c:v>166.99299999999999</c:v>
                </c:pt>
                <c:pt idx="208">
                  <c:v>166.93899999999999</c:v>
                </c:pt>
                <c:pt idx="209">
                  <c:v>167.005</c:v>
                </c:pt>
                <c:pt idx="210">
                  <c:v>167.07300000000001</c:v>
                </c:pt>
                <c:pt idx="211">
                  <c:v>166.917</c:v>
                </c:pt>
                <c:pt idx="212">
                  <c:v>166.77099999999999</c:v>
                </c:pt>
                <c:pt idx="213">
                  <c:v>166.54599999999999</c:v>
                </c:pt>
                <c:pt idx="214">
                  <c:v>166.23</c:v>
                </c:pt>
                <c:pt idx="215">
                  <c:v>165.93600000000001</c:v>
                </c:pt>
                <c:pt idx="216">
                  <c:v>165.803</c:v>
                </c:pt>
                <c:pt idx="217">
                  <c:v>165.755</c:v>
                </c:pt>
                <c:pt idx="218">
                  <c:v>165.696</c:v>
                </c:pt>
                <c:pt idx="219">
                  <c:v>165.60400000000001</c:v>
                </c:pt>
                <c:pt idx="220">
                  <c:v>165.60599999999999</c:v>
                </c:pt>
                <c:pt idx="221">
                  <c:v>165.73699999999999</c:v>
                </c:pt>
                <c:pt idx="222">
                  <c:v>166.03899999999999</c:v>
                </c:pt>
                <c:pt idx="223">
                  <c:v>166.34</c:v>
                </c:pt>
                <c:pt idx="224">
                  <c:v>166.80099999999999</c:v>
                </c:pt>
                <c:pt idx="225">
                  <c:v>167.17099999999999</c:v>
                </c:pt>
                <c:pt idx="226">
                  <c:v>167.369</c:v>
                </c:pt>
                <c:pt idx="227">
                  <c:v>167.41300000000001</c:v>
                </c:pt>
                <c:pt idx="228">
                  <c:v>167.559</c:v>
                </c:pt>
                <c:pt idx="229">
                  <c:v>167.54</c:v>
                </c:pt>
                <c:pt idx="230">
                  <c:v>167.29300000000001</c:v>
                </c:pt>
                <c:pt idx="231">
                  <c:v>166.95699999999999</c:v>
                </c:pt>
                <c:pt idx="232">
                  <c:v>166.72399999999999</c:v>
                </c:pt>
                <c:pt idx="233">
                  <c:v>166.61699999999999</c:v>
                </c:pt>
                <c:pt idx="234">
                  <c:v>166.453</c:v>
                </c:pt>
                <c:pt idx="235">
                  <c:v>166.34399999999999</c:v>
                </c:pt>
                <c:pt idx="236">
                  <c:v>166.43199999999999</c:v>
                </c:pt>
                <c:pt idx="237">
                  <c:v>166.458</c:v>
                </c:pt>
                <c:pt idx="238">
                  <c:v>166.542</c:v>
                </c:pt>
                <c:pt idx="239">
                  <c:v>166.65299999999999</c:v>
                </c:pt>
                <c:pt idx="240">
                  <c:v>166.80199999999999</c:v>
                </c:pt>
                <c:pt idx="241">
                  <c:v>166.89599999999999</c:v>
                </c:pt>
                <c:pt idx="242">
                  <c:v>167.018</c:v>
                </c:pt>
                <c:pt idx="243">
                  <c:v>166.95</c:v>
                </c:pt>
                <c:pt idx="244">
                  <c:v>166.803</c:v>
                </c:pt>
                <c:pt idx="245">
                  <c:v>166.72499999999999</c:v>
                </c:pt>
                <c:pt idx="246">
                  <c:v>166.512</c:v>
                </c:pt>
                <c:pt idx="247">
                  <c:v>166.27799999999999</c:v>
                </c:pt>
                <c:pt idx="248">
                  <c:v>166.19499999999999</c:v>
                </c:pt>
                <c:pt idx="249">
                  <c:v>166.154</c:v>
                </c:pt>
                <c:pt idx="250">
                  <c:v>166.04900000000001</c:v>
                </c:pt>
                <c:pt idx="251">
                  <c:v>166.15600000000001</c:v>
                </c:pt>
                <c:pt idx="252">
                  <c:v>166.268</c:v>
                </c:pt>
                <c:pt idx="253">
                  <c:v>166.44300000000001</c:v>
                </c:pt>
                <c:pt idx="254">
                  <c:v>166.55</c:v>
                </c:pt>
                <c:pt idx="255">
                  <c:v>166.678</c:v>
                </c:pt>
                <c:pt idx="256">
                  <c:v>166.83099999999999</c:v>
                </c:pt>
                <c:pt idx="257">
                  <c:v>166.95400000000001</c:v>
                </c:pt>
                <c:pt idx="258">
                  <c:v>167.07</c:v>
                </c:pt>
                <c:pt idx="259">
                  <c:v>167.072</c:v>
                </c:pt>
                <c:pt idx="260">
                  <c:v>167.19399999999999</c:v>
                </c:pt>
                <c:pt idx="261">
                  <c:v>167.30500000000001</c:v>
                </c:pt>
                <c:pt idx="262">
                  <c:v>167.26499999999999</c:v>
                </c:pt>
                <c:pt idx="263">
                  <c:v>167.19</c:v>
                </c:pt>
                <c:pt idx="264">
                  <c:v>167.23599999999999</c:v>
                </c:pt>
                <c:pt idx="265">
                  <c:v>167.244</c:v>
                </c:pt>
                <c:pt idx="266">
                  <c:v>167.29300000000001</c:v>
                </c:pt>
                <c:pt idx="267">
                  <c:v>167.251</c:v>
                </c:pt>
                <c:pt idx="268">
                  <c:v>167.459</c:v>
                </c:pt>
                <c:pt idx="269">
                  <c:v>167.751</c:v>
                </c:pt>
                <c:pt idx="270">
                  <c:v>167.88399999999999</c:v>
                </c:pt>
                <c:pt idx="271">
                  <c:v>168.00200000000001</c:v>
                </c:pt>
                <c:pt idx="272">
                  <c:v>168.083</c:v>
                </c:pt>
                <c:pt idx="273">
                  <c:v>168.12700000000001</c:v>
                </c:pt>
                <c:pt idx="274">
                  <c:v>168.15199999999999</c:v>
                </c:pt>
                <c:pt idx="275">
                  <c:v>168.02600000000001</c:v>
                </c:pt>
                <c:pt idx="276">
                  <c:v>167.84899999999999</c:v>
                </c:pt>
                <c:pt idx="277">
                  <c:v>167.69</c:v>
                </c:pt>
                <c:pt idx="278">
                  <c:v>167.398</c:v>
                </c:pt>
                <c:pt idx="279">
                  <c:v>167.333</c:v>
                </c:pt>
                <c:pt idx="280">
                  <c:v>167.22900000000001</c:v>
                </c:pt>
                <c:pt idx="281">
                  <c:v>167.14400000000001</c:v>
                </c:pt>
                <c:pt idx="282">
                  <c:v>167.11799999999999</c:v>
                </c:pt>
                <c:pt idx="283">
                  <c:v>167.09899999999999</c:v>
                </c:pt>
                <c:pt idx="284">
                  <c:v>167.077</c:v>
                </c:pt>
                <c:pt idx="285">
                  <c:v>167.28299999999999</c:v>
                </c:pt>
                <c:pt idx="286">
                  <c:v>167.39699999999999</c:v>
                </c:pt>
                <c:pt idx="287">
                  <c:v>167.61600000000001</c:v>
                </c:pt>
                <c:pt idx="288">
                  <c:v>167.78700000000001</c:v>
                </c:pt>
                <c:pt idx="289">
                  <c:v>167.97</c:v>
                </c:pt>
                <c:pt idx="290">
                  <c:v>168.06399999999999</c:v>
                </c:pt>
                <c:pt idx="291">
                  <c:v>168.26300000000001</c:v>
                </c:pt>
                <c:pt idx="292">
                  <c:v>168.53899999999999</c:v>
                </c:pt>
                <c:pt idx="293">
                  <c:v>168.535</c:v>
                </c:pt>
                <c:pt idx="294">
                  <c:v>168.601</c:v>
                </c:pt>
                <c:pt idx="295">
                  <c:v>168.76300000000001</c:v>
                </c:pt>
                <c:pt idx="296">
                  <c:v>168.852</c:v>
                </c:pt>
                <c:pt idx="297">
                  <c:v>168.90700000000001</c:v>
                </c:pt>
                <c:pt idx="298">
                  <c:v>168.791</c:v>
                </c:pt>
                <c:pt idx="299">
                  <c:v>168.559</c:v>
                </c:pt>
                <c:pt idx="300">
                  <c:v>168.43199999999999</c:v>
                </c:pt>
                <c:pt idx="301">
                  <c:v>168.24</c:v>
                </c:pt>
                <c:pt idx="302">
                  <c:v>168.166</c:v>
                </c:pt>
                <c:pt idx="303">
                  <c:v>168.024</c:v>
                </c:pt>
                <c:pt idx="304">
                  <c:v>168.06899999999999</c:v>
                </c:pt>
                <c:pt idx="305">
                  <c:v>168.05199999999999</c:v>
                </c:pt>
                <c:pt idx="306">
                  <c:v>168.06</c:v>
                </c:pt>
                <c:pt idx="307">
                  <c:v>168.172</c:v>
                </c:pt>
                <c:pt idx="308">
                  <c:v>168.38200000000001</c:v>
                </c:pt>
                <c:pt idx="309">
                  <c:v>168.565</c:v>
                </c:pt>
                <c:pt idx="310">
                  <c:v>168.648</c:v>
                </c:pt>
                <c:pt idx="311">
                  <c:v>168.47200000000001</c:v>
                </c:pt>
                <c:pt idx="312">
                  <c:v>168.42699999999999</c:v>
                </c:pt>
                <c:pt idx="313">
                  <c:v>168.47499999999999</c:v>
                </c:pt>
                <c:pt idx="314">
                  <c:v>168.25399999999999</c:v>
                </c:pt>
                <c:pt idx="315">
                  <c:v>168.005</c:v>
                </c:pt>
                <c:pt idx="316">
                  <c:v>167.78100000000001</c:v>
                </c:pt>
                <c:pt idx="317">
                  <c:v>167.661</c:v>
                </c:pt>
                <c:pt idx="318">
                  <c:v>167.64099999999999</c:v>
                </c:pt>
                <c:pt idx="319">
                  <c:v>167.85300000000001</c:v>
                </c:pt>
                <c:pt idx="320">
                  <c:v>168.029</c:v>
                </c:pt>
                <c:pt idx="321">
                  <c:v>168.178</c:v>
                </c:pt>
                <c:pt idx="322">
                  <c:v>168.25</c:v>
                </c:pt>
                <c:pt idx="323">
                  <c:v>168.28</c:v>
                </c:pt>
                <c:pt idx="324">
                  <c:v>168.25899999999999</c:v>
                </c:pt>
                <c:pt idx="325">
                  <c:v>168.233</c:v>
                </c:pt>
                <c:pt idx="326">
                  <c:v>168.14400000000001</c:v>
                </c:pt>
                <c:pt idx="327">
                  <c:v>168.09200000000001</c:v>
                </c:pt>
                <c:pt idx="328">
                  <c:v>168.078</c:v>
                </c:pt>
                <c:pt idx="329">
                  <c:v>168.12700000000001</c:v>
                </c:pt>
                <c:pt idx="330">
                  <c:v>168.00299999999999</c:v>
                </c:pt>
                <c:pt idx="331">
                  <c:v>167.905</c:v>
                </c:pt>
                <c:pt idx="332">
                  <c:v>167.93799999999999</c:v>
                </c:pt>
                <c:pt idx="333">
                  <c:v>167.79599999999999</c:v>
                </c:pt>
                <c:pt idx="334">
                  <c:v>167.721</c:v>
                </c:pt>
                <c:pt idx="335">
                  <c:v>167.77199999999999</c:v>
                </c:pt>
                <c:pt idx="336">
                  <c:v>167.82400000000001</c:v>
                </c:pt>
                <c:pt idx="337">
                  <c:v>168.10900000000001</c:v>
                </c:pt>
                <c:pt idx="338">
                  <c:v>168.30699999999999</c:v>
                </c:pt>
                <c:pt idx="339">
                  <c:v>168.44</c:v>
                </c:pt>
                <c:pt idx="340">
                  <c:v>168.44300000000001</c:v>
                </c:pt>
                <c:pt idx="341">
                  <c:v>168.52600000000001</c:v>
                </c:pt>
                <c:pt idx="342">
                  <c:v>168.666</c:v>
                </c:pt>
                <c:pt idx="343">
                  <c:v>168.89</c:v>
                </c:pt>
                <c:pt idx="344">
                  <c:v>169.017</c:v>
                </c:pt>
                <c:pt idx="345">
                  <c:v>169.11699999999999</c:v>
                </c:pt>
                <c:pt idx="346">
                  <c:v>169.33099999999999</c:v>
                </c:pt>
                <c:pt idx="347">
                  <c:v>169.404</c:v>
                </c:pt>
                <c:pt idx="348">
                  <c:v>169.45400000000001</c:v>
                </c:pt>
                <c:pt idx="349">
                  <c:v>169.584</c:v>
                </c:pt>
                <c:pt idx="350">
                  <c:v>169.56</c:v>
                </c:pt>
                <c:pt idx="351">
                  <c:v>169.57599999999999</c:v>
                </c:pt>
                <c:pt idx="352">
                  <c:v>169.798</c:v>
                </c:pt>
                <c:pt idx="353">
                  <c:v>169.874</c:v>
                </c:pt>
                <c:pt idx="354">
                  <c:v>170.036</c:v>
                </c:pt>
                <c:pt idx="355">
                  <c:v>170.262</c:v>
                </c:pt>
                <c:pt idx="356">
                  <c:v>170.46799999999999</c:v>
                </c:pt>
                <c:pt idx="357">
                  <c:v>170.64500000000001</c:v>
                </c:pt>
                <c:pt idx="358">
                  <c:v>170.66800000000001</c:v>
                </c:pt>
                <c:pt idx="359">
                  <c:v>170.76599999999999</c:v>
                </c:pt>
                <c:pt idx="360">
                  <c:v>170.79499999999999</c:v>
                </c:pt>
                <c:pt idx="361">
                  <c:v>170.72399999999999</c:v>
                </c:pt>
                <c:pt idx="362">
                  <c:v>170.589</c:v>
                </c:pt>
                <c:pt idx="363">
                  <c:v>170.45699999999999</c:v>
                </c:pt>
                <c:pt idx="364">
                  <c:v>170.334</c:v>
                </c:pt>
                <c:pt idx="365">
                  <c:v>170.102</c:v>
                </c:pt>
                <c:pt idx="366">
                  <c:v>169.95599999999999</c:v>
                </c:pt>
                <c:pt idx="367">
                  <c:v>169.79499999999999</c:v>
                </c:pt>
                <c:pt idx="368">
                  <c:v>169.65199999999999</c:v>
                </c:pt>
                <c:pt idx="369">
                  <c:v>169.673</c:v>
                </c:pt>
                <c:pt idx="370">
                  <c:v>169.77600000000001</c:v>
                </c:pt>
                <c:pt idx="371">
                  <c:v>169.97300000000001</c:v>
                </c:pt>
                <c:pt idx="372">
                  <c:v>170.25399999999999</c:v>
                </c:pt>
                <c:pt idx="373">
                  <c:v>170.49</c:v>
                </c:pt>
                <c:pt idx="374">
                  <c:v>170.81800000000001</c:v>
                </c:pt>
                <c:pt idx="375">
                  <c:v>170.96</c:v>
                </c:pt>
                <c:pt idx="376">
                  <c:v>171.07900000000001</c:v>
                </c:pt>
                <c:pt idx="377">
                  <c:v>171.18199999999999</c:v>
                </c:pt>
                <c:pt idx="378">
                  <c:v>171.36799999999999</c:v>
                </c:pt>
                <c:pt idx="379">
                  <c:v>171.49299999999999</c:v>
                </c:pt>
                <c:pt idx="380">
                  <c:v>171.517</c:v>
                </c:pt>
                <c:pt idx="381">
                  <c:v>171.446</c:v>
                </c:pt>
                <c:pt idx="382">
                  <c:v>171.535</c:v>
                </c:pt>
                <c:pt idx="383">
                  <c:v>171.44800000000001</c:v>
                </c:pt>
                <c:pt idx="384">
                  <c:v>171.31299999999999</c:v>
                </c:pt>
                <c:pt idx="385">
                  <c:v>171.233</c:v>
                </c:pt>
                <c:pt idx="386">
                  <c:v>171.17500000000001</c:v>
                </c:pt>
                <c:pt idx="387">
                  <c:v>171.244</c:v>
                </c:pt>
                <c:pt idx="388">
                  <c:v>171.23599999999999</c:v>
                </c:pt>
                <c:pt idx="389">
                  <c:v>171.18899999999999</c:v>
                </c:pt>
                <c:pt idx="390">
                  <c:v>171.124</c:v>
                </c:pt>
                <c:pt idx="391">
                  <c:v>171.126</c:v>
                </c:pt>
                <c:pt idx="392">
                  <c:v>171.256</c:v>
                </c:pt>
                <c:pt idx="393">
                  <c:v>171.25800000000001</c:v>
                </c:pt>
                <c:pt idx="394">
                  <c:v>171.28100000000001</c:v>
                </c:pt>
                <c:pt idx="395">
                  <c:v>171.32900000000001</c:v>
                </c:pt>
                <c:pt idx="396">
                  <c:v>171.327</c:v>
                </c:pt>
                <c:pt idx="397">
                  <c:v>171.34399999999999</c:v>
                </c:pt>
                <c:pt idx="398">
                  <c:v>171.37100000000001</c:v>
                </c:pt>
                <c:pt idx="399">
                  <c:v>171.548</c:v>
                </c:pt>
                <c:pt idx="400">
                  <c:v>171.667</c:v>
                </c:pt>
                <c:pt idx="401">
                  <c:v>171.66800000000001</c:v>
                </c:pt>
                <c:pt idx="402">
                  <c:v>171.678</c:v>
                </c:pt>
                <c:pt idx="403">
                  <c:v>171.636</c:v>
                </c:pt>
                <c:pt idx="404">
                  <c:v>171.56899999999999</c:v>
                </c:pt>
                <c:pt idx="405">
                  <c:v>171.643</c:v>
                </c:pt>
                <c:pt idx="406">
                  <c:v>171.75800000000001</c:v>
                </c:pt>
                <c:pt idx="407">
                  <c:v>171.761</c:v>
                </c:pt>
                <c:pt idx="408">
                  <c:v>171.84899999999999</c:v>
                </c:pt>
                <c:pt idx="409">
                  <c:v>171.87100000000001</c:v>
                </c:pt>
                <c:pt idx="410">
                  <c:v>171.898</c:v>
                </c:pt>
                <c:pt idx="411">
                  <c:v>171.87299999999999</c:v>
                </c:pt>
                <c:pt idx="412">
                  <c:v>171.785</c:v>
                </c:pt>
                <c:pt idx="413">
                  <c:v>171.85300000000001</c:v>
                </c:pt>
                <c:pt idx="414">
                  <c:v>171.863</c:v>
                </c:pt>
                <c:pt idx="415">
                  <c:v>171.809</c:v>
                </c:pt>
                <c:pt idx="416">
                  <c:v>171.74</c:v>
                </c:pt>
                <c:pt idx="417">
                  <c:v>171.67500000000001</c:v>
                </c:pt>
                <c:pt idx="418">
                  <c:v>171.71799999999999</c:v>
                </c:pt>
                <c:pt idx="419">
                  <c:v>171.797</c:v>
                </c:pt>
                <c:pt idx="420">
                  <c:v>171.809</c:v>
                </c:pt>
                <c:pt idx="421">
                  <c:v>171.86600000000001</c:v>
                </c:pt>
                <c:pt idx="422">
                  <c:v>171.89400000000001</c:v>
                </c:pt>
                <c:pt idx="423">
                  <c:v>172.042</c:v>
                </c:pt>
                <c:pt idx="424">
                  <c:v>172.11799999999999</c:v>
                </c:pt>
                <c:pt idx="425">
                  <c:v>172.143</c:v>
                </c:pt>
                <c:pt idx="426">
                  <c:v>172.24199999999999</c:v>
                </c:pt>
                <c:pt idx="427">
                  <c:v>172.16499999999999</c:v>
                </c:pt>
                <c:pt idx="428">
                  <c:v>172.06299999999999</c:v>
                </c:pt>
                <c:pt idx="429">
                  <c:v>172.09700000000001</c:v>
                </c:pt>
                <c:pt idx="430">
                  <c:v>172.166</c:v>
                </c:pt>
                <c:pt idx="431">
                  <c:v>172.27500000000001</c:v>
                </c:pt>
                <c:pt idx="432">
                  <c:v>172.46199999999999</c:v>
                </c:pt>
                <c:pt idx="433">
                  <c:v>172.51499999999999</c:v>
                </c:pt>
                <c:pt idx="434">
                  <c:v>172.399</c:v>
                </c:pt>
                <c:pt idx="435">
                  <c:v>172.495</c:v>
                </c:pt>
                <c:pt idx="436">
                  <c:v>172.54300000000001</c:v>
                </c:pt>
                <c:pt idx="437">
                  <c:v>172.648</c:v>
                </c:pt>
                <c:pt idx="438">
                  <c:v>172.69900000000001</c:v>
                </c:pt>
                <c:pt idx="439">
                  <c:v>172.595</c:v>
                </c:pt>
                <c:pt idx="440">
                  <c:v>172.64599999999999</c:v>
                </c:pt>
                <c:pt idx="441">
                  <c:v>172.66</c:v>
                </c:pt>
                <c:pt idx="442">
                  <c:v>172.52799999999999</c:v>
                </c:pt>
                <c:pt idx="443">
                  <c:v>172.46299999999999</c:v>
                </c:pt>
                <c:pt idx="444">
                  <c:v>172.548</c:v>
                </c:pt>
                <c:pt idx="445">
                  <c:v>172.61500000000001</c:v>
                </c:pt>
                <c:pt idx="446">
                  <c:v>172.71600000000001</c:v>
                </c:pt>
                <c:pt idx="447">
                  <c:v>172.76400000000001</c:v>
                </c:pt>
                <c:pt idx="448">
                  <c:v>172.89</c:v>
                </c:pt>
                <c:pt idx="449">
                  <c:v>172.84</c:v>
                </c:pt>
                <c:pt idx="450">
                  <c:v>172.678</c:v>
                </c:pt>
                <c:pt idx="451">
                  <c:v>172.619</c:v>
                </c:pt>
                <c:pt idx="452">
                  <c:v>172.601</c:v>
                </c:pt>
                <c:pt idx="453">
                  <c:v>172.506</c:v>
                </c:pt>
                <c:pt idx="454">
                  <c:v>172.43600000000001</c:v>
                </c:pt>
                <c:pt idx="455">
                  <c:v>172.29499999999999</c:v>
                </c:pt>
                <c:pt idx="456">
                  <c:v>172.22900000000001</c:v>
                </c:pt>
                <c:pt idx="457">
                  <c:v>172.15</c:v>
                </c:pt>
                <c:pt idx="458">
                  <c:v>171.96600000000001</c:v>
                </c:pt>
                <c:pt idx="459">
                  <c:v>171.84700000000001</c:v>
                </c:pt>
                <c:pt idx="460">
                  <c:v>171.833</c:v>
                </c:pt>
                <c:pt idx="461">
                  <c:v>171.83600000000001</c:v>
                </c:pt>
                <c:pt idx="462">
                  <c:v>171.99100000000001</c:v>
                </c:pt>
                <c:pt idx="463">
                  <c:v>171.98599999999999</c:v>
                </c:pt>
                <c:pt idx="464">
                  <c:v>172.06299999999999</c:v>
                </c:pt>
                <c:pt idx="465">
                  <c:v>172.27</c:v>
                </c:pt>
                <c:pt idx="466">
                  <c:v>172.39099999999999</c:v>
                </c:pt>
                <c:pt idx="467">
                  <c:v>172.56800000000001</c:v>
                </c:pt>
                <c:pt idx="468">
                  <c:v>172.745</c:v>
                </c:pt>
                <c:pt idx="469">
                  <c:v>172.94399999999999</c:v>
                </c:pt>
                <c:pt idx="470">
                  <c:v>173.053</c:v>
                </c:pt>
                <c:pt idx="471">
                  <c:v>173.136</c:v>
                </c:pt>
                <c:pt idx="472">
                  <c:v>173.28899999999999</c:v>
                </c:pt>
                <c:pt idx="473">
                  <c:v>173.25899999999999</c:v>
                </c:pt>
                <c:pt idx="474">
                  <c:v>173.26900000000001</c:v>
                </c:pt>
                <c:pt idx="475">
                  <c:v>173.291</c:v>
                </c:pt>
                <c:pt idx="476">
                  <c:v>173.15</c:v>
                </c:pt>
                <c:pt idx="477">
                  <c:v>173.12</c:v>
                </c:pt>
                <c:pt idx="478">
                  <c:v>173.29599999999999</c:v>
                </c:pt>
                <c:pt idx="479">
                  <c:v>173.44399999999999</c:v>
                </c:pt>
                <c:pt idx="480">
                  <c:v>173.54900000000001</c:v>
                </c:pt>
                <c:pt idx="481">
                  <c:v>173.56899999999999</c:v>
                </c:pt>
                <c:pt idx="482">
                  <c:v>173.78100000000001</c:v>
                </c:pt>
                <c:pt idx="483">
                  <c:v>173.98699999999999</c:v>
                </c:pt>
                <c:pt idx="484">
                  <c:v>174.268</c:v>
                </c:pt>
                <c:pt idx="485">
                  <c:v>174.613</c:v>
                </c:pt>
                <c:pt idx="486">
                  <c:v>174.839</c:v>
                </c:pt>
                <c:pt idx="487">
                  <c:v>175.16</c:v>
                </c:pt>
                <c:pt idx="488">
                  <c:v>175.32300000000001</c:v>
                </c:pt>
                <c:pt idx="489">
                  <c:v>175.27199999999999</c:v>
                </c:pt>
                <c:pt idx="490">
                  <c:v>175.53800000000001</c:v>
                </c:pt>
                <c:pt idx="491">
                  <c:v>175.745</c:v>
                </c:pt>
                <c:pt idx="492">
                  <c:v>175.738</c:v>
                </c:pt>
                <c:pt idx="493">
                  <c:v>175.78299999999999</c:v>
                </c:pt>
                <c:pt idx="494">
                  <c:v>175.976</c:v>
                </c:pt>
                <c:pt idx="495">
                  <c:v>176.20099999999999</c:v>
                </c:pt>
                <c:pt idx="496">
                  <c:v>176.249</c:v>
                </c:pt>
                <c:pt idx="497">
                  <c:v>176.25800000000001</c:v>
                </c:pt>
                <c:pt idx="498">
                  <c:v>176.245</c:v>
                </c:pt>
                <c:pt idx="499">
                  <c:v>176.29599999999999</c:v>
                </c:pt>
                <c:pt idx="500">
                  <c:v>176.36</c:v>
                </c:pt>
                <c:pt idx="501">
                  <c:v>176.49</c:v>
                </c:pt>
                <c:pt idx="502">
                  <c:v>176.536</c:v>
                </c:pt>
                <c:pt idx="503">
                  <c:v>176.63399999999999</c:v>
                </c:pt>
                <c:pt idx="504">
                  <c:v>176.667</c:v>
                </c:pt>
                <c:pt idx="505">
                  <c:v>176.739</c:v>
                </c:pt>
                <c:pt idx="506">
                  <c:v>176.73699999999999</c:v>
                </c:pt>
                <c:pt idx="507">
                  <c:v>176.77600000000001</c:v>
                </c:pt>
                <c:pt idx="508">
                  <c:v>176.851</c:v>
                </c:pt>
                <c:pt idx="509">
                  <c:v>176.827</c:v>
                </c:pt>
                <c:pt idx="510">
                  <c:v>176.97200000000001</c:v>
                </c:pt>
                <c:pt idx="511">
                  <c:v>177.096</c:v>
                </c:pt>
                <c:pt idx="512">
                  <c:v>177.279</c:v>
                </c:pt>
                <c:pt idx="513">
                  <c:v>177.49</c:v>
                </c:pt>
                <c:pt idx="514">
                  <c:v>177.82300000000001</c:v>
                </c:pt>
                <c:pt idx="515">
                  <c:v>177.99600000000001</c:v>
                </c:pt>
                <c:pt idx="516">
                  <c:v>178.39</c:v>
                </c:pt>
                <c:pt idx="517">
                  <c:v>178.65899999999999</c:v>
                </c:pt>
                <c:pt idx="518">
                  <c:v>178.81299999999999</c:v>
                </c:pt>
                <c:pt idx="519">
                  <c:v>178.93100000000001</c:v>
                </c:pt>
                <c:pt idx="520">
                  <c:v>179.136</c:v>
                </c:pt>
                <c:pt idx="521">
                  <c:v>179.209</c:v>
                </c:pt>
                <c:pt idx="522">
                  <c:v>179.084</c:v>
                </c:pt>
                <c:pt idx="523">
                  <c:v>179.08</c:v>
                </c:pt>
                <c:pt idx="524">
                  <c:v>179.03399999999999</c:v>
                </c:pt>
                <c:pt idx="525">
                  <c:v>178.97399999999999</c:v>
                </c:pt>
                <c:pt idx="526">
                  <c:v>178.94300000000001</c:v>
                </c:pt>
                <c:pt idx="527">
                  <c:v>178.76400000000001</c:v>
                </c:pt>
                <c:pt idx="528">
                  <c:v>178.78399999999999</c:v>
                </c:pt>
                <c:pt idx="529">
                  <c:v>178.73400000000001</c:v>
                </c:pt>
                <c:pt idx="530">
                  <c:v>178.869</c:v>
                </c:pt>
                <c:pt idx="531">
                  <c:v>179.01400000000001</c:v>
                </c:pt>
                <c:pt idx="532">
                  <c:v>179.16800000000001</c:v>
                </c:pt>
                <c:pt idx="533">
                  <c:v>179.26599999999999</c:v>
                </c:pt>
                <c:pt idx="534">
                  <c:v>179.285</c:v>
                </c:pt>
                <c:pt idx="535">
                  <c:v>179.26300000000001</c:v>
                </c:pt>
                <c:pt idx="536">
                  <c:v>179.232</c:v>
                </c:pt>
                <c:pt idx="537">
                  <c:v>179.012</c:v>
                </c:pt>
                <c:pt idx="538">
                  <c:v>178.78100000000001</c:v>
                </c:pt>
                <c:pt idx="539">
                  <c:v>178.631</c:v>
                </c:pt>
                <c:pt idx="540">
                  <c:v>178.54599999999999</c:v>
                </c:pt>
                <c:pt idx="541">
                  <c:v>178.56200000000001</c:v>
                </c:pt>
                <c:pt idx="542">
                  <c:v>178.57</c:v>
                </c:pt>
                <c:pt idx="543">
                  <c:v>178.608</c:v>
                </c:pt>
                <c:pt idx="544">
                  <c:v>178.69399999999999</c:v>
                </c:pt>
                <c:pt idx="545">
                  <c:v>178.726</c:v>
                </c:pt>
                <c:pt idx="546">
                  <c:v>178.77600000000001</c:v>
                </c:pt>
                <c:pt idx="547">
                  <c:v>178.84299999999999</c:v>
                </c:pt>
                <c:pt idx="548">
                  <c:v>179.00700000000001</c:v>
                </c:pt>
                <c:pt idx="549">
                  <c:v>179.095</c:v>
                </c:pt>
                <c:pt idx="550">
                  <c:v>179.03800000000001</c:v>
                </c:pt>
                <c:pt idx="551">
                  <c:v>179.04599999999999</c:v>
                </c:pt>
                <c:pt idx="552">
                  <c:v>179.01499999999999</c:v>
                </c:pt>
                <c:pt idx="553">
                  <c:v>178.97800000000001</c:v>
                </c:pt>
                <c:pt idx="554">
                  <c:v>178.994</c:v>
                </c:pt>
                <c:pt idx="555">
                  <c:v>179.07499999999999</c:v>
                </c:pt>
                <c:pt idx="556">
                  <c:v>178.96799999999999</c:v>
                </c:pt>
                <c:pt idx="557">
                  <c:v>178.999</c:v>
                </c:pt>
                <c:pt idx="558">
                  <c:v>178.91200000000001</c:v>
                </c:pt>
                <c:pt idx="559">
                  <c:v>178.80799999999999</c:v>
                </c:pt>
                <c:pt idx="560">
                  <c:v>178.78200000000001</c:v>
                </c:pt>
                <c:pt idx="561">
                  <c:v>178.86199999999999</c:v>
                </c:pt>
                <c:pt idx="562">
                  <c:v>178.86799999999999</c:v>
                </c:pt>
                <c:pt idx="563">
                  <c:v>178.89400000000001</c:v>
                </c:pt>
                <c:pt idx="564">
                  <c:v>178.98</c:v>
                </c:pt>
                <c:pt idx="565">
                  <c:v>178.98500000000001</c:v>
                </c:pt>
                <c:pt idx="566">
                  <c:v>179.095</c:v>
                </c:pt>
                <c:pt idx="567">
                  <c:v>179.16800000000001</c:v>
                </c:pt>
                <c:pt idx="568">
                  <c:v>179.333</c:v>
                </c:pt>
                <c:pt idx="569">
                  <c:v>179.495</c:v>
                </c:pt>
                <c:pt idx="570">
                  <c:v>179.63800000000001</c:v>
                </c:pt>
                <c:pt idx="571">
                  <c:v>179.87700000000001</c:v>
                </c:pt>
                <c:pt idx="572">
                  <c:v>180.03899999999999</c:v>
                </c:pt>
                <c:pt idx="573">
                  <c:v>180.22300000000001</c:v>
                </c:pt>
                <c:pt idx="574">
                  <c:v>180.34899999999999</c:v>
                </c:pt>
                <c:pt idx="575">
                  <c:v>180.447</c:v>
                </c:pt>
                <c:pt idx="576">
                  <c:v>180.63300000000001</c:v>
                </c:pt>
                <c:pt idx="577">
                  <c:v>180.64400000000001</c:v>
                </c:pt>
                <c:pt idx="578">
                  <c:v>180.696</c:v>
                </c:pt>
                <c:pt idx="579">
                  <c:v>180.72800000000001</c:v>
                </c:pt>
                <c:pt idx="580">
                  <c:v>180.773</c:v>
                </c:pt>
                <c:pt idx="581">
                  <c:v>180.77099999999999</c:v>
                </c:pt>
                <c:pt idx="582">
                  <c:v>180.72399999999999</c:v>
                </c:pt>
                <c:pt idx="583">
                  <c:v>180.69</c:v>
                </c:pt>
                <c:pt idx="584">
                  <c:v>180.887</c:v>
                </c:pt>
                <c:pt idx="585">
                  <c:v>181.107</c:v>
                </c:pt>
                <c:pt idx="586">
                  <c:v>181.136</c:v>
                </c:pt>
                <c:pt idx="587">
                  <c:v>181.28100000000001</c:v>
                </c:pt>
                <c:pt idx="588">
                  <c:v>181.376</c:v>
                </c:pt>
                <c:pt idx="589">
                  <c:v>181.53800000000001</c:v>
                </c:pt>
                <c:pt idx="590">
                  <c:v>181.63</c:v>
                </c:pt>
                <c:pt idx="591">
                  <c:v>181.83600000000001</c:v>
                </c:pt>
                <c:pt idx="592">
                  <c:v>181.88800000000001</c:v>
                </c:pt>
                <c:pt idx="593">
                  <c:v>181.911</c:v>
                </c:pt>
                <c:pt idx="594">
                  <c:v>181.97200000000001</c:v>
                </c:pt>
                <c:pt idx="595">
                  <c:v>182.00299999999999</c:v>
                </c:pt>
                <c:pt idx="596">
                  <c:v>182.06800000000001</c:v>
                </c:pt>
                <c:pt idx="597">
                  <c:v>182.12899999999999</c:v>
                </c:pt>
                <c:pt idx="598">
                  <c:v>182.26</c:v>
                </c:pt>
                <c:pt idx="599">
                  <c:v>182.447</c:v>
                </c:pt>
                <c:pt idx="600">
                  <c:v>182.554</c:v>
                </c:pt>
                <c:pt idx="601">
                  <c:v>182.68700000000001</c:v>
                </c:pt>
                <c:pt idx="602">
                  <c:v>182.89699999999999</c:v>
                </c:pt>
                <c:pt idx="603">
                  <c:v>183.03299999999999</c:v>
                </c:pt>
                <c:pt idx="604">
                  <c:v>183.19800000000001</c:v>
                </c:pt>
                <c:pt idx="605">
                  <c:v>183.24100000000001</c:v>
                </c:pt>
                <c:pt idx="606">
                  <c:v>183.26499999999999</c:v>
                </c:pt>
                <c:pt idx="607">
                  <c:v>183.089</c:v>
                </c:pt>
                <c:pt idx="608">
                  <c:v>183.084</c:v>
                </c:pt>
                <c:pt idx="609">
                  <c:v>183.167</c:v>
                </c:pt>
                <c:pt idx="610">
                  <c:v>183.535</c:v>
                </c:pt>
                <c:pt idx="611">
                  <c:v>183.886</c:v>
                </c:pt>
                <c:pt idx="612">
                  <c:v>184.22200000000001</c:v>
                </c:pt>
                <c:pt idx="613">
                  <c:v>184.501</c:v>
                </c:pt>
                <c:pt idx="614">
                  <c:v>184.749</c:v>
                </c:pt>
                <c:pt idx="615">
                  <c:v>184.95699999999999</c:v>
                </c:pt>
                <c:pt idx="616">
                  <c:v>185.06299999999999</c:v>
                </c:pt>
                <c:pt idx="617">
                  <c:v>184.93</c:v>
                </c:pt>
                <c:pt idx="618">
                  <c:v>184.76</c:v>
                </c:pt>
                <c:pt idx="619">
                  <c:v>184.69399999999999</c:v>
                </c:pt>
                <c:pt idx="620">
                  <c:v>184.60499999999999</c:v>
                </c:pt>
                <c:pt idx="621">
                  <c:v>184.613</c:v>
                </c:pt>
                <c:pt idx="622">
                  <c:v>184.46</c:v>
                </c:pt>
                <c:pt idx="623">
                  <c:v>184.51900000000001</c:v>
                </c:pt>
                <c:pt idx="624">
                  <c:v>184.589</c:v>
                </c:pt>
                <c:pt idx="625">
                  <c:v>184.685</c:v>
                </c:pt>
                <c:pt idx="626">
                  <c:v>184.85300000000001</c:v>
                </c:pt>
                <c:pt idx="627">
                  <c:v>184.88800000000001</c:v>
                </c:pt>
                <c:pt idx="628">
                  <c:v>185.178</c:v>
                </c:pt>
                <c:pt idx="629">
                  <c:v>185.33199999999999</c:v>
                </c:pt>
                <c:pt idx="630">
                  <c:v>185.68799999999999</c:v>
                </c:pt>
                <c:pt idx="631">
                  <c:v>185.79599999999999</c:v>
                </c:pt>
                <c:pt idx="632">
                  <c:v>185.953</c:v>
                </c:pt>
                <c:pt idx="633">
                  <c:v>185.94</c:v>
                </c:pt>
                <c:pt idx="634">
                  <c:v>185.935</c:v>
                </c:pt>
                <c:pt idx="635">
                  <c:v>185.91800000000001</c:v>
                </c:pt>
                <c:pt idx="636">
                  <c:v>185.946</c:v>
                </c:pt>
                <c:pt idx="637">
                  <c:v>185.89699999999999</c:v>
                </c:pt>
                <c:pt idx="638">
                  <c:v>185.952</c:v>
                </c:pt>
                <c:pt idx="639">
                  <c:v>186.08799999999999</c:v>
                </c:pt>
                <c:pt idx="640">
                  <c:v>186.23599999999999</c:v>
                </c:pt>
                <c:pt idx="641">
                  <c:v>186.29599999999999</c:v>
                </c:pt>
                <c:pt idx="642">
                  <c:v>186.40899999999999</c:v>
                </c:pt>
                <c:pt idx="643">
                  <c:v>186.45099999999999</c:v>
                </c:pt>
                <c:pt idx="644">
                  <c:v>186.483</c:v>
                </c:pt>
                <c:pt idx="645">
                  <c:v>186.54599999999999</c:v>
                </c:pt>
                <c:pt idx="646">
                  <c:v>186.63300000000001</c:v>
                </c:pt>
                <c:pt idx="647">
                  <c:v>186.84700000000001</c:v>
                </c:pt>
                <c:pt idx="648">
                  <c:v>186.96600000000001</c:v>
                </c:pt>
                <c:pt idx="649">
                  <c:v>187.04900000000001</c:v>
                </c:pt>
                <c:pt idx="650">
                  <c:v>187.12799999999999</c:v>
                </c:pt>
                <c:pt idx="651">
                  <c:v>187.18299999999999</c:v>
                </c:pt>
                <c:pt idx="652">
                  <c:v>187.23699999999999</c:v>
                </c:pt>
                <c:pt idx="653">
                  <c:v>187.37700000000001</c:v>
                </c:pt>
                <c:pt idx="654">
                  <c:v>187.482</c:v>
                </c:pt>
                <c:pt idx="655">
                  <c:v>187.43299999999999</c:v>
                </c:pt>
                <c:pt idx="656">
                  <c:v>187.37</c:v>
                </c:pt>
                <c:pt idx="657">
                  <c:v>187.35599999999999</c:v>
                </c:pt>
                <c:pt idx="658">
                  <c:v>187.3</c:v>
                </c:pt>
                <c:pt idx="659">
                  <c:v>187.20699999999999</c:v>
                </c:pt>
                <c:pt idx="660">
                  <c:v>187.08</c:v>
                </c:pt>
                <c:pt idx="661">
                  <c:v>187.11500000000001</c:v>
                </c:pt>
                <c:pt idx="662">
                  <c:v>186.964</c:v>
                </c:pt>
                <c:pt idx="663">
                  <c:v>187.04599999999999</c:v>
                </c:pt>
                <c:pt idx="664">
                  <c:v>186.994</c:v>
                </c:pt>
                <c:pt idx="665">
                  <c:v>187.036</c:v>
                </c:pt>
                <c:pt idx="666">
                  <c:v>187.09399999999999</c:v>
                </c:pt>
                <c:pt idx="667">
                  <c:v>186.96299999999999</c:v>
                </c:pt>
                <c:pt idx="668">
                  <c:v>187.02500000000001</c:v>
                </c:pt>
                <c:pt idx="669">
                  <c:v>187.226</c:v>
                </c:pt>
                <c:pt idx="670">
                  <c:v>187.55600000000001</c:v>
                </c:pt>
                <c:pt idx="671">
                  <c:v>187.68299999999999</c:v>
                </c:pt>
                <c:pt idx="672">
                  <c:v>187.69</c:v>
                </c:pt>
                <c:pt idx="673">
                  <c:v>187.79300000000001</c:v>
                </c:pt>
                <c:pt idx="674">
                  <c:v>187.76900000000001</c:v>
                </c:pt>
                <c:pt idx="675">
                  <c:v>187.81299999999999</c:v>
                </c:pt>
                <c:pt idx="676">
                  <c:v>187.73699999999999</c:v>
                </c:pt>
                <c:pt idx="677">
                  <c:v>187.78399999999999</c:v>
                </c:pt>
                <c:pt idx="678">
                  <c:v>187.82900000000001</c:v>
                </c:pt>
                <c:pt idx="679">
                  <c:v>187.88</c:v>
                </c:pt>
                <c:pt idx="680">
                  <c:v>187.88300000000001</c:v>
                </c:pt>
                <c:pt idx="681">
                  <c:v>187.934</c:v>
                </c:pt>
                <c:pt idx="682">
                  <c:v>188.02600000000001</c:v>
                </c:pt>
                <c:pt idx="683">
                  <c:v>188.2</c:v>
                </c:pt>
                <c:pt idx="684">
                  <c:v>188.39699999999999</c:v>
                </c:pt>
                <c:pt idx="685">
                  <c:v>188.50399999999999</c:v>
                </c:pt>
                <c:pt idx="686">
                  <c:v>188.816</c:v>
                </c:pt>
                <c:pt idx="687">
                  <c:v>189.06800000000001</c:v>
                </c:pt>
                <c:pt idx="688">
                  <c:v>189.24</c:v>
                </c:pt>
                <c:pt idx="689">
                  <c:v>189.55799999999999</c:v>
                </c:pt>
                <c:pt idx="690">
                  <c:v>189.8</c:v>
                </c:pt>
                <c:pt idx="691">
                  <c:v>190.215</c:v>
                </c:pt>
                <c:pt idx="692">
                  <c:v>190.64</c:v>
                </c:pt>
                <c:pt idx="693">
                  <c:v>190.94399999999999</c:v>
                </c:pt>
                <c:pt idx="694">
                  <c:v>191.00800000000001</c:v>
                </c:pt>
                <c:pt idx="695">
                  <c:v>190.92099999999999</c:v>
                </c:pt>
                <c:pt idx="696">
                  <c:v>191.05600000000001</c:v>
                </c:pt>
                <c:pt idx="697">
                  <c:v>191.15899999999999</c:v>
                </c:pt>
                <c:pt idx="698">
                  <c:v>191.16399999999999</c:v>
                </c:pt>
                <c:pt idx="699">
                  <c:v>191.22</c:v>
                </c:pt>
                <c:pt idx="700">
                  <c:v>191.23099999999999</c:v>
                </c:pt>
                <c:pt idx="701">
                  <c:v>191.19399999999999</c:v>
                </c:pt>
                <c:pt idx="702">
                  <c:v>191.18899999999999</c:v>
                </c:pt>
                <c:pt idx="703">
                  <c:v>191.26499999999999</c:v>
                </c:pt>
                <c:pt idx="704">
                  <c:v>191.30099999999999</c:v>
                </c:pt>
                <c:pt idx="705">
                  <c:v>191.209</c:v>
                </c:pt>
                <c:pt idx="706">
                  <c:v>191.072</c:v>
                </c:pt>
                <c:pt idx="707">
                  <c:v>190.964</c:v>
                </c:pt>
                <c:pt idx="708">
                  <c:v>190.76400000000001</c:v>
                </c:pt>
                <c:pt idx="709">
                  <c:v>190.62700000000001</c:v>
                </c:pt>
                <c:pt idx="710">
                  <c:v>190.53700000000001</c:v>
                </c:pt>
                <c:pt idx="711">
                  <c:v>190.44300000000001</c:v>
                </c:pt>
                <c:pt idx="712">
                  <c:v>190.261</c:v>
                </c:pt>
                <c:pt idx="713">
                  <c:v>189.90899999999999</c:v>
                </c:pt>
                <c:pt idx="714">
                  <c:v>189.71</c:v>
                </c:pt>
                <c:pt idx="715">
                  <c:v>189.60599999999999</c:v>
                </c:pt>
                <c:pt idx="716">
                  <c:v>189.52799999999999</c:v>
                </c:pt>
                <c:pt idx="717">
                  <c:v>189.232</c:v>
                </c:pt>
                <c:pt idx="718">
                  <c:v>188.96299999999999</c:v>
                </c:pt>
                <c:pt idx="719">
                  <c:v>188.66200000000001</c:v>
                </c:pt>
                <c:pt idx="720">
                  <c:v>188.34800000000001</c:v>
                </c:pt>
                <c:pt idx="721">
                  <c:v>188.18899999999999</c:v>
                </c:pt>
                <c:pt idx="722">
                  <c:v>187.97499999999999</c:v>
                </c:pt>
                <c:pt idx="723">
                  <c:v>187.649</c:v>
                </c:pt>
                <c:pt idx="724">
                  <c:v>187.44399999999999</c:v>
                </c:pt>
                <c:pt idx="725">
                  <c:v>187.52199999999999</c:v>
                </c:pt>
                <c:pt idx="726">
                  <c:v>187.57900000000001</c:v>
                </c:pt>
                <c:pt idx="727">
                  <c:v>187.375</c:v>
                </c:pt>
                <c:pt idx="728">
                  <c:v>187.036</c:v>
                </c:pt>
                <c:pt idx="729">
                  <c:v>186.85</c:v>
                </c:pt>
                <c:pt idx="730">
                  <c:v>186.50399999999999</c:v>
                </c:pt>
                <c:pt idx="731">
                  <c:v>186.274</c:v>
                </c:pt>
                <c:pt idx="732">
                  <c:v>186.155</c:v>
                </c:pt>
                <c:pt idx="733">
                  <c:v>186.19200000000001</c:v>
                </c:pt>
                <c:pt idx="734">
                  <c:v>186.28899999999999</c:v>
                </c:pt>
                <c:pt idx="735">
                  <c:v>186.33199999999999</c:v>
                </c:pt>
                <c:pt idx="736">
                  <c:v>186.429</c:v>
                </c:pt>
                <c:pt idx="737">
                  <c:v>186.63399999999999</c:v>
                </c:pt>
                <c:pt idx="738">
                  <c:v>186.88900000000001</c:v>
                </c:pt>
                <c:pt idx="739">
                  <c:v>187.04</c:v>
                </c:pt>
                <c:pt idx="740">
                  <c:v>187.16399999999999</c:v>
                </c:pt>
                <c:pt idx="741">
                  <c:v>187.37100000000001</c:v>
                </c:pt>
                <c:pt idx="742">
                  <c:v>187.60300000000001</c:v>
                </c:pt>
                <c:pt idx="743">
                  <c:v>187.64</c:v>
                </c:pt>
                <c:pt idx="744">
                  <c:v>187.68899999999999</c:v>
                </c:pt>
                <c:pt idx="745">
                  <c:v>187.77199999999999</c:v>
                </c:pt>
                <c:pt idx="746">
                  <c:v>187.697</c:v>
                </c:pt>
                <c:pt idx="747">
                  <c:v>187.59399999999999</c:v>
                </c:pt>
                <c:pt idx="748">
                  <c:v>187.55</c:v>
                </c:pt>
                <c:pt idx="749">
                  <c:v>187.577</c:v>
                </c:pt>
                <c:pt idx="750">
                  <c:v>187.44499999999999</c:v>
                </c:pt>
                <c:pt idx="751">
                  <c:v>187.279</c:v>
                </c:pt>
                <c:pt idx="752">
                  <c:v>187.17699999999999</c:v>
                </c:pt>
                <c:pt idx="753">
                  <c:v>187.11600000000001</c:v>
                </c:pt>
                <c:pt idx="754">
                  <c:v>187.17500000000001</c:v>
                </c:pt>
                <c:pt idx="755">
                  <c:v>187.43799999999999</c:v>
                </c:pt>
                <c:pt idx="756">
                  <c:v>187.85499999999999</c:v>
                </c:pt>
                <c:pt idx="757">
                  <c:v>188.035</c:v>
                </c:pt>
                <c:pt idx="758">
                  <c:v>188.25899999999999</c:v>
                </c:pt>
                <c:pt idx="759">
                  <c:v>188.57900000000001</c:v>
                </c:pt>
                <c:pt idx="760">
                  <c:v>189.005</c:v>
                </c:pt>
                <c:pt idx="761">
                  <c:v>189.27199999999999</c:v>
                </c:pt>
                <c:pt idx="762">
                  <c:v>189.63499999999999</c:v>
                </c:pt>
                <c:pt idx="763">
                  <c:v>190.03299999999999</c:v>
                </c:pt>
                <c:pt idx="764">
                  <c:v>190.32400000000001</c:v>
                </c:pt>
                <c:pt idx="765">
                  <c:v>190.40799999999999</c:v>
                </c:pt>
                <c:pt idx="766">
                  <c:v>190.34700000000001</c:v>
                </c:pt>
                <c:pt idx="767">
                  <c:v>190.33799999999999</c:v>
                </c:pt>
                <c:pt idx="768">
                  <c:v>190.291</c:v>
                </c:pt>
                <c:pt idx="769">
                  <c:v>190.19300000000001</c:v>
                </c:pt>
                <c:pt idx="770">
                  <c:v>190.084</c:v>
                </c:pt>
                <c:pt idx="771">
                  <c:v>189.79400000000001</c:v>
                </c:pt>
                <c:pt idx="772">
                  <c:v>189.565</c:v>
                </c:pt>
                <c:pt idx="773">
                  <c:v>189.56700000000001</c:v>
                </c:pt>
                <c:pt idx="774">
                  <c:v>189.8</c:v>
                </c:pt>
                <c:pt idx="775">
                  <c:v>189.917</c:v>
                </c:pt>
                <c:pt idx="776">
                  <c:v>190.02500000000001</c:v>
                </c:pt>
                <c:pt idx="777">
                  <c:v>190.26</c:v>
                </c:pt>
                <c:pt idx="778">
                  <c:v>190.48699999999999</c:v>
                </c:pt>
                <c:pt idx="779">
                  <c:v>190.70500000000001</c:v>
                </c:pt>
                <c:pt idx="780">
                  <c:v>191.011</c:v>
                </c:pt>
                <c:pt idx="781">
                  <c:v>191.184</c:v>
                </c:pt>
                <c:pt idx="782">
                  <c:v>191.446</c:v>
                </c:pt>
                <c:pt idx="783">
                  <c:v>191.49199999999999</c:v>
                </c:pt>
                <c:pt idx="784">
                  <c:v>191.52199999999999</c:v>
                </c:pt>
                <c:pt idx="785">
                  <c:v>191.78299999999999</c:v>
                </c:pt>
                <c:pt idx="786">
                  <c:v>192.08500000000001</c:v>
                </c:pt>
                <c:pt idx="787">
                  <c:v>192.40799999999999</c:v>
                </c:pt>
                <c:pt idx="788">
                  <c:v>192.52600000000001</c:v>
                </c:pt>
                <c:pt idx="789">
                  <c:v>192.75399999999999</c:v>
                </c:pt>
                <c:pt idx="790">
                  <c:v>193.22300000000001</c:v>
                </c:pt>
                <c:pt idx="791">
                  <c:v>193.71600000000001</c:v>
                </c:pt>
                <c:pt idx="792">
                  <c:v>194.161</c:v>
                </c:pt>
                <c:pt idx="793">
                  <c:v>194.648</c:v>
                </c:pt>
                <c:pt idx="794">
                  <c:v>195.274</c:v>
                </c:pt>
                <c:pt idx="795">
                  <c:v>195.79400000000001</c:v>
                </c:pt>
                <c:pt idx="796">
                  <c:v>196.37200000000001</c:v>
                </c:pt>
                <c:pt idx="797">
                  <c:v>196.62200000000001</c:v>
                </c:pt>
                <c:pt idx="798">
                  <c:v>197.07599999999999</c:v>
                </c:pt>
                <c:pt idx="799">
                  <c:v>197.35900000000001</c:v>
                </c:pt>
                <c:pt idx="800">
                  <c:v>197.423</c:v>
                </c:pt>
                <c:pt idx="801">
                  <c:v>197.524</c:v>
                </c:pt>
                <c:pt idx="802">
                  <c:v>197.29599999999999</c:v>
                </c:pt>
                <c:pt idx="803">
                  <c:v>196.79400000000001</c:v>
                </c:pt>
                <c:pt idx="804">
                  <c:v>196.22800000000001</c:v>
                </c:pt>
                <c:pt idx="805">
                  <c:v>195.84800000000001</c:v>
                </c:pt>
                <c:pt idx="806">
                  <c:v>195.553</c:v>
                </c:pt>
                <c:pt idx="807">
                  <c:v>195.41200000000001</c:v>
                </c:pt>
                <c:pt idx="808">
                  <c:v>195.3</c:v>
                </c:pt>
                <c:pt idx="809">
                  <c:v>195.072</c:v>
                </c:pt>
                <c:pt idx="810">
                  <c:v>194.821</c:v>
                </c:pt>
                <c:pt idx="811">
                  <c:v>194.53899999999999</c:v>
                </c:pt>
                <c:pt idx="812">
                  <c:v>194.208</c:v>
                </c:pt>
                <c:pt idx="813">
                  <c:v>193.625</c:v>
                </c:pt>
                <c:pt idx="814">
                  <c:v>193.08600000000001</c:v>
                </c:pt>
                <c:pt idx="815">
                  <c:v>192.398</c:v>
                </c:pt>
                <c:pt idx="816">
                  <c:v>191.70099999999999</c:v>
                </c:pt>
                <c:pt idx="817">
                  <c:v>190.87200000000001</c:v>
                </c:pt>
                <c:pt idx="818">
                  <c:v>190.595</c:v>
                </c:pt>
                <c:pt idx="819">
                  <c:v>190.286</c:v>
                </c:pt>
                <c:pt idx="820">
                  <c:v>189.69200000000001</c:v>
                </c:pt>
                <c:pt idx="821">
                  <c:v>189.22300000000001</c:v>
                </c:pt>
                <c:pt idx="822">
                  <c:v>188.78200000000001</c:v>
                </c:pt>
                <c:pt idx="823">
                  <c:v>188.31100000000001</c:v>
                </c:pt>
                <c:pt idx="824">
                  <c:v>187.80500000000001</c:v>
                </c:pt>
                <c:pt idx="825">
                  <c:v>187.233</c:v>
                </c:pt>
                <c:pt idx="826">
                  <c:v>186.77</c:v>
                </c:pt>
                <c:pt idx="827">
                  <c:v>186.029</c:v>
                </c:pt>
                <c:pt idx="828">
                  <c:v>185.49</c:v>
                </c:pt>
                <c:pt idx="829">
                  <c:v>184.899</c:v>
                </c:pt>
                <c:pt idx="830">
                  <c:v>184.453</c:v>
                </c:pt>
                <c:pt idx="831">
                  <c:v>184.137</c:v>
                </c:pt>
                <c:pt idx="832">
                  <c:v>183.691</c:v>
                </c:pt>
                <c:pt idx="833">
                  <c:v>183.209</c:v>
                </c:pt>
                <c:pt idx="834">
                  <c:v>182.72</c:v>
                </c:pt>
                <c:pt idx="835">
                  <c:v>182.27099999999999</c:v>
                </c:pt>
                <c:pt idx="836">
                  <c:v>181.61199999999999</c:v>
                </c:pt>
                <c:pt idx="837">
                  <c:v>181.07900000000001</c:v>
                </c:pt>
                <c:pt idx="838">
                  <c:v>180.547</c:v>
                </c:pt>
                <c:pt idx="839">
                  <c:v>180.392</c:v>
                </c:pt>
                <c:pt idx="840">
                  <c:v>180.15100000000001</c:v>
                </c:pt>
                <c:pt idx="841">
                  <c:v>179.75200000000001</c:v>
                </c:pt>
                <c:pt idx="842">
                  <c:v>179.46</c:v>
                </c:pt>
                <c:pt idx="843">
                  <c:v>179.42699999999999</c:v>
                </c:pt>
                <c:pt idx="844">
                  <c:v>179.40600000000001</c:v>
                </c:pt>
                <c:pt idx="845">
                  <c:v>179.05500000000001</c:v>
                </c:pt>
                <c:pt idx="846">
                  <c:v>179.005</c:v>
                </c:pt>
                <c:pt idx="847">
                  <c:v>179.018</c:v>
                </c:pt>
                <c:pt idx="848">
                  <c:v>178.95099999999999</c:v>
                </c:pt>
                <c:pt idx="849">
                  <c:v>179.125</c:v>
                </c:pt>
                <c:pt idx="850">
                  <c:v>179.53399999999999</c:v>
                </c:pt>
                <c:pt idx="851">
                  <c:v>179.88900000000001</c:v>
                </c:pt>
                <c:pt idx="852">
                  <c:v>180.11</c:v>
                </c:pt>
                <c:pt idx="853">
                  <c:v>179.774</c:v>
                </c:pt>
                <c:pt idx="854">
                  <c:v>179.53299999999999</c:v>
                </c:pt>
                <c:pt idx="855">
                  <c:v>179.22200000000001</c:v>
                </c:pt>
                <c:pt idx="856">
                  <c:v>178.68700000000001</c:v>
                </c:pt>
                <c:pt idx="857">
                  <c:v>178.36799999999999</c:v>
                </c:pt>
                <c:pt idx="858">
                  <c:v>177.99700000000001</c:v>
                </c:pt>
                <c:pt idx="859">
                  <c:v>177.73</c:v>
                </c:pt>
                <c:pt idx="860">
                  <c:v>177.184</c:v>
                </c:pt>
                <c:pt idx="861">
                  <c:v>177.02699999999999</c:v>
                </c:pt>
                <c:pt idx="862">
                  <c:v>176.94800000000001</c:v>
                </c:pt>
                <c:pt idx="863">
                  <c:v>176.18</c:v>
                </c:pt>
                <c:pt idx="864">
                  <c:v>175.08699999999999</c:v>
                </c:pt>
                <c:pt idx="865">
                  <c:v>174.554</c:v>
                </c:pt>
                <c:pt idx="866">
                  <c:v>174.767</c:v>
                </c:pt>
                <c:pt idx="867">
                  <c:v>174.99199999999999</c:v>
                </c:pt>
                <c:pt idx="868">
                  <c:v>175.256</c:v>
                </c:pt>
                <c:pt idx="869">
                  <c:v>175.02500000000001</c:v>
                </c:pt>
                <c:pt idx="870">
                  <c:v>174.89599999999999</c:v>
                </c:pt>
                <c:pt idx="871">
                  <c:v>174.38399999999999</c:v>
                </c:pt>
                <c:pt idx="872">
                  <c:v>174.131</c:v>
                </c:pt>
                <c:pt idx="873">
                  <c:v>174.00700000000001</c:v>
                </c:pt>
                <c:pt idx="874">
                  <c:v>173.66200000000001</c:v>
                </c:pt>
                <c:pt idx="875">
                  <c:v>173.511</c:v>
                </c:pt>
                <c:pt idx="876">
                  <c:v>173.916</c:v>
                </c:pt>
                <c:pt idx="877">
                  <c:v>173.791</c:v>
                </c:pt>
                <c:pt idx="878">
                  <c:v>173.14</c:v>
                </c:pt>
                <c:pt idx="879">
                  <c:v>172.02500000000001</c:v>
                </c:pt>
                <c:pt idx="880">
                  <c:v>170.35599999999999</c:v>
                </c:pt>
                <c:pt idx="881">
                  <c:v>168.58500000000001</c:v>
                </c:pt>
                <c:pt idx="882">
                  <c:v>167.089</c:v>
                </c:pt>
                <c:pt idx="883">
                  <c:v>165.965</c:v>
                </c:pt>
                <c:pt idx="884">
                  <c:v>165.05199999999999</c:v>
                </c:pt>
                <c:pt idx="885">
                  <c:v>164.453</c:v>
                </c:pt>
                <c:pt idx="886">
                  <c:v>164.434</c:v>
                </c:pt>
                <c:pt idx="887">
                  <c:v>164.13800000000001</c:v>
                </c:pt>
                <c:pt idx="888">
                  <c:v>163.40199999999999</c:v>
                </c:pt>
                <c:pt idx="889">
                  <c:v>163.499</c:v>
                </c:pt>
                <c:pt idx="890">
                  <c:v>165.61699999999999</c:v>
                </c:pt>
                <c:pt idx="891">
                  <c:v>171.10499999999999</c:v>
                </c:pt>
                <c:pt idx="892">
                  <c:v>182.42699999999999</c:v>
                </c:pt>
                <c:pt idx="893">
                  <c:v>198.744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E2-4397-9E86-E99979FB2C8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70SD_CC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Sheet1!$E$2:$E$952</c:f>
              <c:numCache>
                <c:formatCode>General</c:formatCode>
                <c:ptCount val="951"/>
                <c:pt idx="0">
                  <c:v>206.38800000000001</c:v>
                </c:pt>
                <c:pt idx="1">
                  <c:v>210.68199999999999</c:v>
                </c:pt>
                <c:pt idx="2">
                  <c:v>213.691</c:v>
                </c:pt>
                <c:pt idx="3">
                  <c:v>215.26300000000001</c:v>
                </c:pt>
                <c:pt idx="4">
                  <c:v>215.702</c:v>
                </c:pt>
                <c:pt idx="5">
                  <c:v>215.661</c:v>
                </c:pt>
                <c:pt idx="6">
                  <c:v>214.80500000000001</c:v>
                </c:pt>
                <c:pt idx="7">
                  <c:v>213.86699999999999</c:v>
                </c:pt>
                <c:pt idx="8">
                  <c:v>212.82400000000001</c:v>
                </c:pt>
                <c:pt idx="9">
                  <c:v>211.94300000000001</c:v>
                </c:pt>
                <c:pt idx="10">
                  <c:v>211.39500000000001</c:v>
                </c:pt>
                <c:pt idx="11">
                  <c:v>210.96799999999999</c:v>
                </c:pt>
                <c:pt idx="12">
                  <c:v>210.56800000000001</c:v>
                </c:pt>
                <c:pt idx="13">
                  <c:v>210.435</c:v>
                </c:pt>
                <c:pt idx="14">
                  <c:v>210.12</c:v>
                </c:pt>
                <c:pt idx="15">
                  <c:v>209.887</c:v>
                </c:pt>
                <c:pt idx="16">
                  <c:v>209.80099999999999</c:v>
                </c:pt>
                <c:pt idx="17">
                  <c:v>209.47200000000001</c:v>
                </c:pt>
                <c:pt idx="18">
                  <c:v>208.99600000000001</c:v>
                </c:pt>
                <c:pt idx="19">
                  <c:v>208.637</c:v>
                </c:pt>
                <c:pt idx="20">
                  <c:v>208.44200000000001</c:v>
                </c:pt>
                <c:pt idx="21">
                  <c:v>208.23099999999999</c:v>
                </c:pt>
                <c:pt idx="22">
                  <c:v>208.06</c:v>
                </c:pt>
                <c:pt idx="23">
                  <c:v>207.92400000000001</c:v>
                </c:pt>
                <c:pt idx="24">
                  <c:v>207.874</c:v>
                </c:pt>
                <c:pt idx="25">
                  <c:v>207.83799999999999</c:v>
                </c:pt>
                <c:pt idx="26">
                  <c:v>207.744</c:v>
                </c:pt>
                <c:pt idx="27">
                  <c:v>207.46600000000001</c:v>
                </c:pt>
                <c:pt idx="28">
                  <c:v>207.32900000000001</c:v>
                </c:pt>
                <c:pt idx="29">
                  <c:v>206.935</c:v>
                </c:pt>
                <c:pt idx="30">
                  <c:v>206.55699999999999</c:v>
                </c:pt>
                <c:pt idx="31">
                  <c:v>206.39099999999999</c:v>
                </c:pt>
                <c:pt idx="32">
                  <c:v>206.15799999999999</c:v>
                </c:pt>
                <c:pt idx="33">
                  <c:v>205.95400000000001</c:v>
                </c:pt>
                <c:pt idx="34">
                  <c:v>205.61199999999999</c:v>
                </c:pt>
                <c:pt idx="35">
                  <c:v>205.50899999999999</c:v>
                </c:pt>
                <c:pt idx="36">
                  <c:v>205.39699999999999</c:v>
                </c:pt>
                <c:pt idx="37">
                  <c:v>205.14699999999999</c:v>
                </c:pt>
                <c:pt idx="38">
                  <c:v>204.786</c:v>
                </c:pt>
                <c:pt idx="39">
                  <c:v>204.47200000000001</c:v>
                </c:pt>
                <c:pt idx="40">
                  <c:v>204.30199999999999</c:v>
                </c:pt>
                <c:pt idx="41">
                  <c:v>203.98099999999999</c:v>
                </c:pt>
                <c:pt idx="42">
                  <c:v>203.85499999999999</c:v>
                </c:pt>
                <c:pt idx="43">
                  <c:v>203.80099999999999</c:v>
                </c:pt>
                <c:pt idx="44">
                  <c:v>203.61799999999999</c:v>
                </c:pt>
                <c:pt idx="45">
                  <c:v>203.399</c:v>
                </c:pt>
                <c:pt idx="46">
                  <c:v>203.28399999999999</c:v>
                </c:pt>
                <c:pt idx="47">
                  <c:v>203.119</c:v>
                </c:pt>
                <c:pt idx="48">
                  <c:v>202.96700000000001</c:v>
                </c:pt>
                <c:pt idx="49">
                  <c:v>202.84899999999999</c:v>
                </c:pt>
                <c:pt idx="50">
                  <c:v>202.667</c:v>
                </c:pt>
                <c:pt idx="51">
                  <c:v>202.59899999999999</c:v>
                </c:pt>
                <c:pt idx="52">
                  <c:v>202.49299999999999</c:v>
                </c:pt>
                <c:pt idx="53">
                  <c:v>202.411</c:v>
                </c:pt>
                <c:pt idx="54">
                  <c:v>202.21</c:v>
                </c:pt>
                <c:pt idx="55">
                  <c:v>202.035</c:v>
                </c:pt>
                <c:pt idx="56">
                  <c:v>201.97</c:v>
                </c:pt>
                <c:pt idx="57">
                  <c:v>202.12100000000001</c:v>
                </c:pt>
                <c:pt idx="58">
                  <c:v>202.279</c:v>
                </c:pt>
                <c:pt idx="59">
                  <c:v>202.31800000000001</c:v>
                </c:pt>
                <c:pt idx="60">
                  <c:v>202.28299999999999</c:v>
                </c:pt>
                <c:pt idx="61">
                  <c:v>202.31200000000001</c:v>
                </c:pt>
                <c:pt idx="62">
                  <c:v>202.11</c:v>
                </c:pt>
                <c:pt idx="63">
                  <c:v>202.11500000000001</c:v>
                </c:pt>
                <c:pt idx="64">
                  <c:v>202.12100000000001</c:v>
                </c:pt>
                <c:pt idx="65">
                  <c:v>202.178</c:v>
                </c:pt>
                <c:pt idx="66">
                  <c:v>202.31200000000001</c:v>
                </c:pt>
                <c:pt idx="67">
                  <c:v>202.44900000000001</c:v>
                </c:pt>
                <c:pt idx="68">
                  <c:v>202.58199999999999</c:v>
                </c:pt>
                <c:pt idx="69">
                  <c:v>202.51499999999999</c:v>
                </c:pt>
                <c:pt idx="70">
                  <c:v>202.31399999999999</c:v>
                </c:pt>
                <c:pt idx="71">
                  <c:v>202.255</c:v>
                </c:pt>
                <c:pt idx="72">
                  <c:v>202.09100000000001</c:v>
                </c:pt>
                <c:pt idx="73">
                  <c:v>202.04</c:v>
                </c:pt>
                <c:pt idx="74">
                  <c:v>201.994</c:v>
                </c:pt>
                <c:pt idx="75">
                  <c:v>201.87299999999999</c:v>
                </c:pt>
                <c:pt idx="76">
                  <c:v>201.892</c:v>
                </c:pt>
                <c:pt idx="77">
                  <c:v>202.035</c:v>
                </c:pt>
                <c:pt idx="78">
                  <c:v>202.15</c:v>
                </c:pt>
                <c:pt idx="79">
                  <c:v>202.41399999999999</c:v>
                </c:pt>
                <c:pt idx="80">
                  <c:v>202.559</c:v>
                </c:pt>
                <c:pt idx="81">
                  <c:v>202.571</c:v>
                </c:pt>
                <c:pt idx="82">
                  <c:v>202.58500000000001</c:v>
                </c:pt>
                <c:pt idx="83">
                  <c:v>202.58699999999999</c:v>
                </c:pt>
                <c:pt idx="84">
                  <c:v>202.684</c:v>
                </c:pt>
                <c:pt idx="85">
                  <c:v>202.85499999999999</c:v>
                </c:pt>
                <c:pt idx="86">
                  <c:v>203.20099999999999</c:v>
                </c:pt>
                <c:pt idx="87">
                  <c:v>203.51499999999999</c:v>
                </c:pt>
                <c:pt idx="88">
                  <c:v>203.761</c:v>
                </c:pt>
                <c:pt idx="89">
                  <c:v>204.084</c:v>
                </c:pt>
                <c:pt idx="90">
                  <c:v>204.33099999999999</c:v>
                </c:pt>
                <c:pt idx="91">
                  <c:v>204.48599999999999</c:v>
                </c:pt>
                <c:pt idx="92">
                  <c:v>204.702</c:v>
                </c:pt>
                <c:pt idx="93">
                  <c:v>204.81</c:v>
                </c:pt>
                <c:pt idx="94">
                  <c:v>204.82300000000001</c:v>
                </c:pt>
                <c:pt idx="95">
                  <c:v>204.875</c:v>
                </c:pt>
                <c:pt idx="96">
                  <c:v>204.91399999999999</c:v>
                </c:pt>
                <c:pt idx="97">
                  <c:v>204.946</c:v>
                </c:pt>
                <c:pt idx="98">
                  <c:v>205.05500000000001</c:v>
                </c:pt>
                <c:pt idx="99">
                  <c:v>205.06299999999999</c:v>
                </c:pt>
                <c:pt idx="100">
                  <c:v>205.28200000000001</c:v>
                </c:pt>
                <c:pt idx="101">
                  <c:v>205.58</c:v>
                </c:pt>
                <c:pt idx="102">
                  <c:v>205.56200000000001</c:v>
                </c:pt>
                <c:pt idx="103">
                  <c:v>205.602</c:v>
                </c:pt>
                <c:pt idx="104">
                  <c:v>205.744</c:v>
                </c:pt>
                <c:pt idx="105">
                  <c:v>205.60499999999999</c:v>
                </c:pt>
                <c:pt idx="106">
                  <c:v>205.255</c:v>
                </c:pt>
                <c:pt idx="107">
                  <c:v>204.99100000000001</c:v>
                </c:pt>
                <c:pt idx="108">
                  <c:v>204.72</c:v>
                </c:pt>
                <c:pt idx="109">
                  <c:v>204.50399999999999</c:v>
                </c:pt>
                <c:pt idx="110">
                  <c:v>204.20500000000001</c:v>
                </c:pt>
                <c:pt idx="111">
                  <c:v>203.953</c:v>
                </c:pt>
                <c:pt idx="112">
                  <c:v>203.71199999999999</c:v>
                </c:pt>
                <c:pt idx="113">
                  <c:v>203.55199999999999</c:v>
                </c:pt>
                <c:pt idx="114">
                  <c:v>203.411</c:v>
                </c:pt>
                <c:pt idx="115">
                  <c:v>203.404</c:v>
                </c:pt>
                <c:pt idx="116">
                  <c:v>203.512</c:v>
                </c:pt>
                <c:pt idx="117">
                  <c:v>203.67599999999999</c:v>
                </c:pt>
                <c:pt idx="118">
                  <c:v>203.995</c:v>
                </c:pt>
                <c:pt idx="119">
                  <c:v>204.18</c:v>
                </c:pt>
                <c:pt idx="120">
                  <c:v>204.36199999999999</c:v>
                </c:pt>
                <c:pt idx="121">
                  <c:v>204.53700000000001</c:v>
                </c:pt>
                <c:pt idx="122">
                  <c:v>204.59399999999999</c:v>
                </c:pt>
                <c:pt idx="123">
                  <c:v>204.648</c:v>
                </c:pt>
                <c:pt idx="124">
                  <c:v>204.55099999999999</c:v>
                </c:pt>
                <c:pt idx="125">
                  <c:v>204.34899999999999</c:v>
                </c:pt>
                <c:pt idx="126">
                  <c:v>204.28700000000001</c:v>
                </c:pt>
                <c:pt idx="127">
                  <c:v>204.48</c:v>
                </c:pt>
                <c:pt idx="128">
                  <c:v>204.614</c:v>
                </c:pt>
                <c:pt idx="129">
                  <c:v>204.744</c:v>
                </c:pt>
                <c:pt idx="130">
                  <c:v>204.68700000000001</c:v>
                </c:pt>
                <c:pt idx="131">
                  <c:v>204.75399999999999</c:v>
                </c:pt>
                <c:pt idx="132">
                  <c:v>204.71</c:v>
                </c:pt>
                <c:pt idx="133">
                  <c:v>204.73500000000001</c:v>
                </c:pt>
                <c:pt idx="134">
                  <c:v>204.93899999999999</c:v>
                </c:pt>
                <c:pt idx="135">
                  <c:v>204.96799999999999</c:v>
                </c:pt>
                <c:pt idx="136">
                  <c:v>204.779</c:v>
                </c:pt>
                <c:pt idx="137">
                  <c:v>204.714</c:v>
                </c:pt>
                <c:pt idx="138">
                  <c:v>204.50399999999999</c:v>
                </c:pt>
                <c:pt idx="139">
                  <c:v>204.34899999999999</c:v>
                </c:pt>
                <c:pt idx="140">
                  <c:v>204.417</c:v>
                </c:pt>
                <c:pt idx="141">
                  <c:v>204.28299999999999</c:v>
                </c:pt>
                <c:pt idx="142">
                  <c:v>204.11</c:v>
                </c:pt>
                <c:pt idx="143">
                  <c:v>203.929</c:v>
                </c:pt>
                <c:pt idx="144">
                  <c:v>203.88399999999999</c:v>
                </c:pt>
                <c:pt idx="145">
                  <c:v>203.72200000000001</c:v>
                </c:pt>
                <c:pt idx="146">
                  <c:v>203.666</c:v>
                </c:pt>
                <c:pt idx="147">
                  <c:v>203.44800000000001</c:v>
                </c:pt>
                <c:pt idx="148">
                  <c:v>203.309</c:v>
                </c:pt>
                <c:pt idx="149">
                  <c:v>203.13900000000001</c:v>
                </c:pt>
                <c:pt idx="150">
                  <c:v>202.98699999999999</c:v>
                </c:pt>
                <c:pt idx="151">
                  <c:v>202.94200000000001</c:v>
                </c:pt>
                <c:pt idx="152">
                  <c:v>202.63900000000001</c:v>
                </c:pt>
                <c:pt idx="153">
                  <c:v>202.548</c:v>
                </c:pt>
                <c:pt idx="154">
                  <c:v>202.40600000000001</c:v>
                </c:pt>
                <c:pt idx="155">
                  <c:v>202.31299999999999</c:v>
                </c:pt>
                <c:pt idx="156">
                  <c:v>202.423</c:v>
                </c:pt>
                <c:pt idx="157">
                  <c:v>202.38900000000001</c:v>
                </c:pt>
                <c:pt idx="158">
                  <c:v>202.30500000000001</c:v>
                </c:pt>
                <c:pt idx="159">
                  <c:v>202.154</c:v>
                </c:pt>
                <c:pt idx="160">
                  <c:v>202.08799999999999</c:v>
                </c:pt>
                <c:pt idx="161">
                  <c:v>201.86</c:v>
                </c:pt>
                <c:pt idx="162">
                  <c:v>201.71100000000001</c:v>
                </c:pt>
                <c:pt idx="163">
                  <c:v>201.60499999999999</c:v>
                </c:pt>
                <c:pt idx="164">
                  <c:v>201.56899999999999</c:v>
                </c:pt>
                <c:pt idx="165">
                  <c:v>201.65899999999999</c:v>
                </c:pt>
                <c:pt idx="166">
                  <c:v>201.66399999999999</c:v>
                </c:pt>
                <c:pt idx="167">
                  <c:v>201.56800000000001</c:v>
                </c:pt>
                <c:pt idx="168">
                  <c:v>201.464</c:v>
                </c:pt>
                <c:pt idx="169">
                  <c:v>201.43299999999999</c:v>
                </c:pt>
                <c:pt idx="170">
                  <c:v>201.59299999999999</c:v>
                </c:pt>
                <c:pt idx="171">
                  <c:v>201.797</c:v>
                </c:pt>
                <c:pt idx="172">
                  <c:v>201.91200000000001</c:v>
                </c:pt>
                <c:pt idx="173">
                  <c:v>201.88200000000001</c:v>
                </c:pt>
                <c:pt idx="174">
                  <c:v>202.11799999999999</c:v>
                </c:pt>
                <c:pt idx="175">
                  <c:v>202.22499999999999</c:v>
                </c:pt>
                <c:pt idx="176">
                  <c:v>202.31899999999999</c:v>
                </c:pt>
                <c:pt idx="177">
                  <c:v>202.571</c:v>
                </c:pt>
                <c:pt idx="178">
                  <c:v>202.613</c:v>
                </c:pt>
                <c:pt idx="179">
                  <c:v>202.56</c:v>
                </c:pt>
                <c:pt idx="180">
                  <c:v>202.506</c:v>
                </c:pt>
                <c:pt idx="181">
                  <c:v>202.529</c:v>
                </c:pt>
                <c:pt idx="182">
                  <c:v>202.453</c:v>
                </c:pt>
                <c:pt idx="183">
                  <c:v>202.28</c:v>
                </c:pt>
                <c:pt idx="184">
                  <c:v>202.14400000000001</c:v>
                </c:pt>
                <c:pt idx="185">
                  <c:v>202.02799999999999</c:v>
                </c:pt>
                <c:pt idx="186">
                  <c:v>202.029</c:v>
                </c:pt>
                <c:pt idx="187">
                  <c:v>201.904</c:v>
                </c:pt>
                <c:pt idx="188">
                  <c:v>202.02699999999999</c:v>
                </c:pt>
                <c:pt idx="189">
                  <c:v>202.34200000000001</c:v>
                </c:pt>
                <c:pt idx="190">
                  <c:v>202.57900000000001</c:v>
                </c:pt>
                <c:pt idx="191">
                  <c:v>202.71700000000001</c:v>
                </c:pt>
                <c:pt idx="192">
                  <c:v>202.79</c:v>
                </c:pt>
                <c:pt idx="193">
                  <c:v>202.75399999999999</c:v>
                </c:pt>
                <c:pt idx="194">
                  <c:v>202.91900000000001</c:v>
                </c:pt>
                <c:pt idx="195">
                  <c:v>202.96100000000001</c:v>
                </c:pt>
                <c:pt idx="196">
                  <c:v>202.92</c:v>
                </c:pt>
                <c:pt idx="197">
                  <c:v>202.76599999999999</c:v>
                </c:pt>
                <c:pt idx="198">
                  <c:v>202.595</c:v>
                </c:pt>
                <c:pt idx="199">
                  <c:v>202.48599999999999</c:v>
                </c:pt>
                <c:pt idx="200">
                  <c:v>202.34800000000001</c:v>
                </c:pt>
                <c:pt idx="201">
                  <c:v>202.06200000000001</c:v>
                </c:pt>
                <c:pt idx="202">
                  <c:v>201.92599999999999</c:v>
                </c:pt>
                <c:pt idx="203">
                  <c:v>201.92699999999999</c:v>
                </c:pt>
                <c:pt idx="204">
                  <c:v>201.976</c:v>
                </c:pt>
                <c:pt idx="205">
                  <c:v>202.02099999999999</c:v>
                </c:pt>
                <c:pt idx="206">
                  <c:v>202.02799999999999</c:v>
                </c:pt>
                <c:pt idx="207">
                  <c:v>202.047</c:v>
                </c:pt>
                <c:pt idx="208">
                  <c:v>202.221</c:v>
                </c:pt>
                <c:pt idx="209">
                  <c:v>202.31700000000001</c:v>
                </c:pt>
                <c:pt idx="210">
                  <c:v>202.35599999999999</c:v>
                </c:pt>
                <c:pt idx="211">
                  <c:v>202.352</c:v>
                </c:pt>
                <c:pt idx="212">
                  <c:v>202.405</c:v>
                </c:pt>
                <c:pt idx="213">
                  <c:v>202.41300000000001</c:v>
                </c:pt>
                <c:pt idx="214">
                  <c:v>202.40799999999999</c:v>
                </c:pt>
                <c:pt idx="215">
                  <c:v>202.27199999999999</c:v>
                </c:pt>
                <c:pt idx="216">
                  <c:v>202.14500000000001</c:v>
                </c:pt>
                <c:pt idx="217">
                  <c:v>202.1</c:v>
                </c:pt>
                <c:pt idx="218">
                  <c:v>202.041</c:v>
                </c:pt>
                <c:pt idx="219">
                  <c:v>202.10499999999999</c:v>
                </c:pt>
                <c:pt idx="220">
                  <c:v>202.11</c:v>
                </c:pt>
                <c:pt idx="221">
                  <c:v>202.125</c:v>
                </c:pt>
                <c:pt idx="222">
                  <c:v>202.21600000000001</c:v>
                </c:pt>
                <c:pt idx="223">
                  <c:v>202.148</c:v>
                </c:pt>
                <c:pt idx="224">
                  <c:v>202.03399999999999</c:v>
                </c:pt>
                <c:pt idx="225">
                  <c:v>201.94399999999999</c:v>
                </c:pt>
                <c:pt idx="226">
                  <c:v>201.74700000000001</c:v>
                </c:pt>
                <c:pt idx="227">
                  <c:v>201.643</c:v>
                </c:pt>
                <c:pt idx="228">
                  <c:v>201.56800000000001</c:v>
                </c:pt>
                <c:pt idx="229">
                  <c:v>201.43299999999999</c:v>
                </c:pt>
                <c:pt idx="230">
                  <c:v>201.339</c:v>
                </c:pt>
                <c:pt idx="231">
                  <c:v>201.02199999999999</c:v>
                </c:pt>
                <c:pt idx="232">
                  <c:v>201.035</c:v>
                </c:pt>
                <c:pt idx="233">
                  <c:v>201.08199999999999</c:v>
                </c:pt>
                <c:pt idx="234">
                  <c:v>201.059</c:v>
                </c:pt>
                <c:pt idx="235">
                  <c:v>201.029</c:v>
                </c:pt>
                <c:pt idx="236">
                  <c:v>200.934</c:v>
                </c:pt>
                <c:pt idx="237">
                  <c:v>200.827</c:v>
                </c:pt>
                <c:pt idx="238">
                  <c:v>200.69399999999999</c:v>
                </c:pt>
                <c:pt idx="239">
                  <c:v>200.785</c:v>
                </c:pt>
                <c:pt idx="240">
                  <c:v>200.761</c:v>
                </c:pt>
                <c:pt idx="241">
                  <c:v>200.64699999999999</c:v>
                </c:pt>
                <c:pt idx="242">
                  <c:v>200.672</c:v>
                </c:pt>
                <c:pt idx="243">
                  <c:v>200.62200000000001</c:v>
                </c:pt>
                <c:pt idx="244">
                  <c:v>200.667</c:v>
                </c:pt>
                <c:pt idx="245">
                  <c:v>200.709</c:v>
                </c:pt>
                <c:pt idx="246">
                  <c:v>200.691</c:v>
                </c:pt>
                <c:pt idx="247">
                  <c:v>200.762</c:v>
                </c:pt>
                <c:pt idx="248">
                  <c:v>200.73400000000001</c:v>
                </c:pt>
                <c:pt idx="249">
                  <c:v>200.91200000000001</c:v>
                </c:pt>
                <c:pt idx="250">
                  <c:v>201.02099999999999</c:v>
                </c:pt>
                <c:pt idx="251">
                  <c:v>200.898</c:v>
                </c:pt>
                <c:pt idx="252">
                  <c:v>200.72</c:v>
                </c:pt>
                <c:pt idx="253">
                  <c:v>200.86</c:v>
                </c:pt>
                <c:pt idx="254">
                  <c:v>200.91900000000001</c:v>
                </c:pt>
                <c:pt idx="255">
                  <c:v>200.959</c:v>
                </c:pt>
                <c:pt idx="256">
                  <c:v>201.102</c:v>
                </c:pt>
                <c:pt idx="257">
                  <c:v>201.196</c:v>
                </c:pt>
                <c:pt idx="258">
                  <c:v>201.274</c:v>
                </c:pt>
                <c:pt idx="259">
                  <c:v>201.15</c:v>
                </c:pt>
                <c:pt idx="260">
                  <c:v>201.102</c:v>
                </c:pt>
                <c:pt idx="261">
                  <c:v>201.1</c:v>
                </c:pt>
                <c:pt idx="262">
                  <c:v>201.143</c:v>
                </c:pt>
                <c:pt idx="263">
                  <c:v>201.10400000000001</c:v>
                </c:pt>
                <c:pt idx="264">
                  <c:v>201.05500000000001</c:v>
                </c:pt>
                <c:pt idx="265">
                  <c:v>201.27</c:v>
                </c:pt>
                <c:pt idx="266">
                  <c:v>201.31899999999999</c:v>
                </c:pt>
                <c:pt idx="267">
                  <c:v>201.27799999999999</c:v>
                </c:pt>
                <c:pt idx="268">
                  <c:v>201.154</c:v>
                </c:pt>
                <c:pt idx="269">
                  <c:v>201.136</c:v>
                </c:pt>
                <c:pt idx="270">
                  <c:v>201.197</c:v>
                </c:pt>
                <c:pt idx="271">
                  <c:v>201.20699999999999</c:v>
                </c:pt>
                <c:pt idx="272">
                  <c:v>201.02500000000001</c:v>
                </c:pt>
                <c:pt idx="273">
                  <c:v>200.79400000000001</c:v>
                </c:pt>
                <c:pt idx="274">
                  <c:v>200.48</c:v>
                </c:pt>
                <c:pt idx="275">
                  <c:v>200.28800000000001</c:v>
                </c:pt>
                <c:pt idx="276">
                  <c:v>200.27099999999999</c:v>
                </c:pt>
                <c:pt idx="277">
                  <c:v>200.21799999999999</c:v>
                </c:pt>
                <c:pt idx="278">
                  <c:v>200.23500000000001</c:v>
                </c:pt>
                <c:pt idx="279">
                  <c:v>200.06100000000001</c:v>
                </c:pt>
                <c:pt idx="280">
                  <c:v>199.952</c:v>
                </c:pt>
                <c:pt idx="281">
                  <c:v>199.73</c:v>
                </c:pt>
                <c:pt idx="282">
                  <c:v>199.57499999999999</c:v>
                </c:pt>
                <c:pt idx="283">
                  <c:v>199.28200000000001</c:v>
                </c:pt>
                <c:pt idx="284">
                  <c:v>199.12700000000001</c:v>
                </c:pt>
                <c:pt idx="285">
                  <c:v>199.126</c:v>
                </c:pt>
                <c:pt idx="286">
                  <c:v>199.02600000000001</c:v>
                </c:pt>
                <c:pt idx="287">
                  <c:v>198.828</c:v>
                </c:pt>
                <c:pt idx="288">
                  <c:v>198.762</c:v>
                </c:pt>
                <c:pt idx="289">
                  <c:v>198.63200000000001</c:v>
                </c:pt>
                <c:pt idx="290">
                  <c:v>198.63300000000001</c:v>
                </c:pt>
                <c:pt idx="291">
                  <c:v>198.8</c:v>
                </c:pt>
                <c:pt idx="292">
                  <c:v>198.79499999999999</c:v>
                </c:pt>
                <c:pt idx="293">
                  <c:v>198.91399999999999</c:v>
                </c:pt>
                <c:pt idx="294">
                  <c:v>198.76300000000001</c:v>
                </c:pt>
                <c:pt idx="295">
                  <c:v>198.60900000000001</c:v>
                </c:pt>
                <c:pt idx="296">
                  <c:v>198.279</c:v>
                </c:pt>
                <c:pt idx="297">
                  <c:v>198.245</c:v>
                </c:pt>
                <c:pt idx="298">
                  <c:v>198.178</c:v>
                </c:pt>
                <c:pt idx="299">
                  <c:v>198.196</c:v>
                </c:pt>
                <c:pt idx="300">
                  <c:v>198.023</c:v>
                </c:pt>
                <c:pt idx="301">
                  <c:v>197.98400000000001</c:v>
                </c:pt>
                <c:pt idx="302">
                  <c:v>197.96899999999999</c:v>
                </c:pt>
                <c:pt idx="303">
                  <c:v>197.86</c:v>
                </c:pt>
                <c:pt idx="304">
                  <c:v>197.749</c:v>
                </c:pt>
                <c:pt idx="305">
                  <c:v>197.708</c:v>
                </c:pt>
                <c:pt idx="306">
                  <c:v>197.60300000000001</c:v>
                </c:pt>
                <c:pt idx="307">
                  <c:v>197.59299999999999</c:v>
                </c:pt>
                <c:pt idx="308">
                  <c:v>197.571</c:v>
                </c:pt>
                <c:pt idx="309">
                  <c:v>197.77600000000001</c:v>
                </c:pt>
                <c:pt idx="310">
                  <c:v>197.785</c:v>
                </c:pt>
                <c:pt idx="311">
                  <c:v>197.839</c:v>
                </c:pt>
                <c:pt idx="312">
                  <c:v>197.91300000000001</c:v>
                </c:pt>
                <c:pt idx="313">
                  <c:v>197.93899999999999</c:v>
                </c:pt>
                <c:pt idx="314">
                  <c:v>198.053</c:v>
                </c:pt>
                <c:pt idx="315">
                  <c:v>198.06200000000001</c:v>
                </c:pt>
                <c:pt idx="316">
                  <c:v>198.05500000000001</c:v>
                </c:pt>
                <c:pt idx="317">
                  <c:v>197.88399999999999</c:v>
                </c:pt>
                <c:pt idx="318">
                  <c:v>197.57499999999999</c:v>
                </c:pt>
                <c:pt idx="319">
                  <c:v>197.584</c:v>
                </c:pt>
                <c:pt idx="320">
                  <c:v>197.726</c:v>
                </c:pt>
                <c:pt idx="321">
                  <c:v>197.952</c:v>
                </c:pt>
                <c:pt idx="322">
                  <c:v>198.089</c:v>
                </c:pt>
                <c:pt idx="323">
                  <c:v>198.12700000000001</c:v>
                </c:pt>
                <c:pt idx="324">
                  <c:v>198.232</c:v>
                </c:pt>
                <c:pt idx="325">
                  <c:v>198.39099999999999</c:v>
                </c:pt>
                <c:pt idx="326">
                  <c:v>198.334</c:v>
                </c:pt>
                <c:pt idx="327">
                  <c:v>198.333</c:v>
                </c:pt>
                <c:pt idx="328">
                  <c:v>198.32499999999999</c:v>
                </c:pt>
                <c:pt idx="329">
                  <c:v>198.21700000000001</c:v>
                </c:pt>
                <c:pt idx="330">
                  <c:v>198.023</c:v>
                </c:pt>
                <c:pt idx="331">
                  <c:v>197.834</c:v>
                </c:pt>
                <c:pt idx="332">
                  <c:v>197.703</c:v>
                </c:pt>
                <c:pt idx="333">
                  <c:v>197.441</c:v>
                </c:pt>
                <c:pt idx="334">
                  <c:v>197.244</c:v>
                </c:pt>
                <c:pt idx="335">
                  <c:v>197.095</c:v>
                </c:pt>
                <c:pt idx="336">
                  <c:v>196.89699999999999</c:v>
                </c:pt>
                <c:pt idx="337">
                  <c:v>196.90199999999999</c:v>
                </c:pt>
                <c:pt idx="338">
                  <c:v>196.8</c:v>
                </c:pt>
                <c:pt idx="339">
                  <c:v>196.78100000000001</c:v>
                </c:pt>
                <c:pt idx="340">
                  <c:v>196.85300000000001</c:v>
                </c:pt>
                <c:pt idx="341">
                  <c:v>196.83500000000001</c:v>
                </c:pt>
                <c:pt idx="342">
                  <c:v>196.917</c:v>
                </c:pt>
                <c:pt idx="343">
                  <c:v>196.97499999999999</c:v>
                </c:pt>
                <c:pt idx="344">
                  <c:v>197.036</c:v>
                </c:pt>
                <c:pt idx="345">
                  <c:v>197.13</c:v>
                </c:pt>
                <c:pt idx="346">
                  <c:v>197.102</c:v>
                </c:pt>
                <c:pt idx="347">
                  <c:v>197.23400000000001</c:v>
                </c:pt>
                <c:pt idx="348">
                  <c:v>197.54400000000001</c:v>
                </c:pt>
                <c:pt idx="349">
                  <c:v>197.65</c:v>
                </c:pt>
                <c:pt idx="350">
                  <c:v>197.66800000000001</c:v>
                </c:pt>
                <c:pt idx="351">
                  <c:v>197.751</c:v>
                </c:pt>
                <c:pt idx="352">
                  <c:v>197.92400000000001</c:v>
                </c:pt>
                <c:pt idx="353">
                  <c:v>198.01599999999999</c:v>
                </c:pt>
                <c:pt idx="354">
                  <c:v>198.01900000000001</c:v>
                </c:pt>
                <c:pt idx="355">
                  <c:v>197.886</c:v>
                </c:pt>
                <c:pt idx="356">
                  <c:v>197.85</c:v>
                </c:pt>
                <c:pt idx="357">
                  <c:v>197.738</c:v>
                </c:pt>
                <c:pt idx="358">
                  <c:v>197.47800000000001</c:v>
                </c:pt>
                <c:pt idx="359">
                  <c:v>197.39500000000001</c:v>
                </c:pt>
                <c:pt idx="360">
                  <c:v>197.465</c:v>
                </c:pt>
                <c:pt idx="361">
                  <c:v>197.39599999999999</c:v>
                </c:pt>
                <c:pt idx="362">
                  <c:v>197.06200000000001</c:v>
                </c:pt>
                <c:pt idx="363">
                  <c:v>196.91300000000001</c:v>
                </c:pt>
                <c:pt idx="364">
                  <c:v>196.566</c:v>
                </c:pt>
                <c:pt idx="365">
                  <c:v>196.47399999999999</c:v>
                </c:pt>
                <c:pt idx="366">
                  <c:v>196.41300000000001</c:v>
                </c:pt>
                <c:pt idx="367">
                  <c:v>196.24700000000001</c:v>
                </c:pt>
                <c:pt idx="368">
                  <c:v>196.08199999999999</c:v>
                </c:pt>
                <c:pt idx="369">
                  <c:v>195.95</c:v>
                </c:pt>
                <c:pt idx="370">
                  <c:v>195.73400000000001</c:v>
                </c:pt>
                <c:pt idx="371">
                  <c:v>195.595</c:v>
                </c:pt>
                <c:pt idx="372">
                  <c:v>195.375</c:v>
                </c:pt>
                <c:pt idx="373">
                  <c:v>194.95400000000001</c:v>
                </c:pt>
                <c:pt idx="374">
                  <c:v>194.78700000000001</c:v>
                </c:pt>
                <c:pt idx="375">
                  <c:v>194.625</c:v>
                </c:pt>
                <c:pt idx="376">
                  <c:v>194.57900000000001</c:v>
                </c:pt>
                <c:pt idx="377">
                  <c:v>194.61199999999999</c:v>
                </c:pt>
                <c:pt idx="378">
                  <c:v>194.61799999999999</c:v>
                </c:pt>
                <c:pt idx="379">
                  <c:v>194.84</c:v>
                </c:pt>
                <c:pt idx="380">
                  <c:v>194.87299999999999</c:v>
                </c:pt>
                <c:pt idx="381">
                  <c:v>194.90100000000001</c:v>
                </c:pt>
                <c:pt idx="382">
                  <c:v>195.03800000000001</c:v>
                </c:pt>
                <c:pt idx="383">
                  <c:v>195.21</c:v>
                </c:pt>
                <c:pt idx="384">
                  <c:v>195.21600000000001</c:v>
                </c:pt>
                <c:pt idx="385">
                  <c:v>195.191</c:v>
                </c:pt>
                <c:pt idx="386">
                  <c:v>195.27799999999999</c:v>
                </c:pt>
                <c:pt idx="387">
                  <c:v>195.25700000000001</c:v>
                </c:pt>
                <c:pt idx="388">
                  <c:v>195.125</c:v>
                </c:pt>
                <c:pt idx="389">
                  <c:v>195.084</c:v>
                </c:pt>
                <c:pt idx="390">
                  <c:v>194.93799999999999</c:v>
                </c:pt>
                <c:pt idx="391">
                  <c:v>194.93299999999999</c:v>
                </c:pt>
                <c:pt idx="392">
                  <c:v>194.92</c:v>
                </c:pt>
                <c:pt idx="393">
                  <c:v>194.828</c:v>
                </c:pt>
                <c:pt idx="394">
                  <c:v>194.905</c:v>
                </c:pt>
                <c:pt idx="395">
                  <c:v>194.87</c:v>
                </c:pt>
                <c:pt idx="396">
                  <c:v>194.93899999999999</c:v>
                </c:pt>
                <c:pt idx="397">
                  <c:v>194.904</c:v>
                </c:pt>
                <c:pt idx="398">
                  <c:v>195.048</c:v>
                </c:pt>
                <c:pt idx="399">
                  <c:v>195.346</c:v>
                </c:pt>
                <c:pt idx="400">
                  <c:v>195.55799999999999</c:v>
                </c:pt>
                <c:pt idx="401">
                  <c:v>195.65299999999999</c:v>
                </c:pt>
                <c:pt idx="402">
                  <c:v>195.68899999999999</c:v>
                </c:pt>
                <c:pt idx="403">
                  <c:v>195.78100000000001</c:v>
                </c:pt>
                <c:pt idx="404">
                  <c:v>196.036</c:v>
                </c:pt>
                <c:pt idx="405">
                  <c:v>196.251</c:v>
                </c:pt>
                <c:pt idx="406">
                  <c:v>196.399</c:v>
                </c:pt>
                <c:pt idx="407">
                  <c:v>196.524</c:v>
                </c:pt>
                <c:pt idx="408">
                  <c:v>196.53299999999999</c:v>
                </c:pt>
                <c:pt idx="409">
                  <c:v>196.327</c:v>
                </c:pt>
                <c:pt idx="410">
                  <c:v>196.13300000000001</c:v>
                </c:pt>
                <c:pt idx="411">
                  <c:v>196.036</c:v>
                </c:pt>
                <c:pt idx="412">
                  <c:v>195.76400000000001</c:v>
                </c:pt>
                <c:pt idx="413">
                  <c:v>195.48500000000001</c:v>
                </c:pt>
                <c:pt idx="414">
                  <c:v>195.161</c:v>
                </c:pt>
                <c:pt idx="415">
                  <c:v>195.071</c:v>
                </c:pt>
                <c:pt idx="416">
                  <c:v>194.95</c:v>
                </c:pt>
                <c:pt idx="417">
                  <c:v>194.851</c:v>
                </c:pt>
                <c:pt idx="418">
                  <c:v>194.71299999999999</c:v>
                </c:pt>
                <c:pt idx="419">
                  <c:v>194.82900000000001</c:v>
                </c:pt>
                <c:pt idx="420">
                  <c:v>194.96199999999999</c:v>
                </c:pt>
                <c:pt idx="421">
                  <c:v>194.88300000000001</c:v>
                </c:pt>
                <c:pt idx="422">
                  <c:v>194.81399999999999</c:v>
                </c:pt>
                <c:pt idx="423">
                  <c:v>194.755</c:v>
                </c:pt>
                <c:pt idx="424">
                  <c:v>194.57</c:v>
                </c:pt>
                <c:pt idx="425">
                  <c:v>194.47200000000001</c:v>
                </c:pt>
                <c:pt idx="426">
                  <c:v>194.23699999999999</c:v>
                </c:pt>
                <c:pt idx="427">
                  <c:v>194.04</c:v>
                </c:pt>
                <c:pt idx="428">
                  <c:v>193.87299999999999</c:v>
                </c:pt>
                <c:pt idx="429">
                  <c:v>193.62799999999999</c:v>
                </c:pt>
                <c:pt idx="430">
                  <c:v>193.40199999999999</c:v>
                </c:pt>
                <c:pt idx="431">
                  <c:v>193.13200000000001</c:v>
                </c:pt>
                <c:pt idx="432">
                  <c:v>192.82599999999999</c:v>
                </c:pt>
                <c:pt idx="433">
                  <c:v>192.69900000000001</c:v>
                </c:pt>
                <c:pt idx="434">
                  <c:v>192.60499999999999</c:v>
                </c:pt>
                <c:pt idx="435">
                  <c:v>192.477</c:v>
                </c:pt>
                <c:pt idx="436">
                  <c:v>192.31800000000001</c:v>
                </c:pt>
                <c:pt idx="437">
                  <c:v>192.47900000000001</c:v>
                </c:pt>
                <c:pt idx="438">
                  <c:v>192.56200000000001</c:v>
                </c:pt>
                <c:pt idx="439">
                  <c:v>192.49700000000001</c:v>
                </c:pt>
                <c:pt idx="440">
                  <c:v>192.363</c:v>
                </c:pt>
                <c:pt idx="441">
                  <c:v>192.31100000000001</c:v>
                </c:pt>
                <c:pt idx="442">
                  <c:v>192.191</c:v>
                </c:pt>
                <c:pt idx="443">
                  <c:v>191.92</c:v>
                </c:pt>
                <c:pt idx="444">
                  <c:v>191.684</c:v>
                </c:pt>
                <c:pt idx="445">
                  <c:v>191.518</c:v>
                </c:pt>
                <c:pt idx="446">
                  <c:v>191.16300000000001</c:v>
                </c:pt>
                <c:pt idx="447">
                  <c:v>190.876</c:v>
                </c:pt>
                <c:pt idx="448">
                  <c:v>190.72399999999999</c:v>
                </c:pt>
                <c:pt idx="449">
                  <c:v>190.411</c:v>
                </c:pt>
                <c:pt idx="450">
                  <c:v>190.21700000000001</c:v>
                </c:pt>
                <c:pt idx="451">
                  <c:v>190.00899999999999</c:v>
                </c:pt>
                <c:pt idx="452">
                  <c:v>189.899</c:v>
                </c:pt>
                <c:pt idx="453">
                  <c:v>189.72300000000001</c:v>
                </c:pt>
                <c:pt idx="454">
                  <c:v>189.751</c:v>
                </c:pt>
                <c:pt idx="455">
                  <c:v>189.666</c:v>
                </c:pt>
                <c:pt idx="456">
                  <c:v>189.64699999999999</c:v>
                </c:pt>
                <c:pt idx="457">
                  <c:v>189.60599999999999</c:v>
                </c:pt>
                <c:pt idx="458">
                  <c:v>189.755</c:v>
                </c:pt>
                <c:pt idx="459">
                  <c:v>189.727</c:v>
                </c:pt>
                <c:pt idx="460">
                  <c:v>189.73</c:v>
                </c:pt>
                <c:pt idx="461">
                  <c:v>189.499</c:v>
                </c:pt>
                <c:pt idx="462">
                  <c:v>189.44499999999999</c:v>
                </c:pt>
                <c:pt idx="463">
                  <c:v>189.352</c:v>
                </c:pt>
                <c:pt idx="464">
                  <c:v>189.375</c:v>
                </c:pt>
                <c:pt idx="465">
                  <c:v>189.47300000000001</c:v>
                </c:pt>
                <c:pt idx="466">
                  <c:v>189.46700000000001</c:v>
                </c:pt>
                <c:pt idx="467">
                  <c:v>189.435</c:v>
                </c:pt>
                <c:pt idx="468">
                  <c:v>189.483</c:v>
                </c:pt>
                <c:pt idx="469">
                  <c:v>189.50800000000001</c:v>
                </c:pt>
                <c:pt idx="470">
                  <c:v>189.80699999999999</c:v>
                </c:pt>
                <c:pt idx="471">
                  <c:v>189.88800000000001</c:v>
                </c:pt>
                <c:pt idx="472">
                  <c:v>189.756</c:v>
                </c:pt>
                <c:pt idx="473">
                  <c:v>189.67500000000001</c:v>
                </c:pt>
                <c:pt idx="474">
                  <c:v>189.61699999999999</c:v>
                </c:pt>
                <c:pt idx="475">
                  <c:v>189.27799999999999</c:v>
                </c:pt>
                <c:pt idx="476">
                  <c:v>189.035</c:v>
                </c:pt>
                <c:pt idx="477">
                  <c:v>188.65199999999999</c:v>
                </c:pt>
                <c:pt idx="478">
                  <c:v>188.33699999999999</c:v>
                </c:pt>
                <c:pt idx="479">
                  <c:v>188.05600000000001</c:v>
                </c:pt>
                <c:pt idx="480">
                  <c:v>187.96799999999999</c:v>
                </c:pt>
                <c:pt idx="481">
                  <c:v>187.71299999999999</c:v>
                </c:pt>
                <c:pt idx="482">
                  <c:v>187.65899999999999</c:v>
                </c:pt>
                <c:pt idx="483">
                  <c:v>187.667</c:v>
                </c:pt>
                <c:pt idx="484">
                  <c:v>187.536</c:v>
                </c:pt>
                <c:pt idx="485">
                  <c:v>187.595</c:v>
                </c:pt>
                <c:pt idx="486">
                  <c:v>187.672</c:v>
                </c:pt>
                <c:pt idx="487">
                  <c:v>187.42</c:v>
                </c:pt>
                <c:pt idx="488">
                  <c:v>187.334</c:v>
                </c:pt>
                <c:pt idx="489">
                  <c:v>187.21100000000001</c:v>
                </c:pt>
                <c:pt idx="490">
                  <c:v>187.14400000000001</c:v>
                </c:pt>
                <c:pt idx="491">
                  <c:v>187.011</c:v>
                </c:pt>
                <c:pt idx="492">
                  <c:v>186.77600000000001</c:v>
                </c:pt>
                <c:pt idx="493">
                  <c:v>186.642</c:v>
                </c:pt>
                <c:pt idx="494">
                  <c:v>186.49100000000001</c:v>
                </c:pt>
                <c:pt idx="495">
                  <c:v>186.43600000000001</c:v>
                </c:pt>
                <c:pt idx="496">
                  <c:v>186.37299999999999</c:v>
                </c:pt>
                <c:pt idx="497">
                  <c:v>186.333</c:v>
                </c:pt>
                <c:pt idx="498">
                  <c:v>186.136</c:v>
                </c:pt>
                <c:pt idx="499">
                  <c:v>186.19200000000001</c:v>
                </c:pt>
                <c:pt idx="500">
                  <c:v>186.202</c:v>
                </c:pt>
                <c:pt idx="501">
                  <c:v>186.22200000000001</c:v>
                </c:pt>
                <c:pt idx="502">
                  <c:v>186.24799999999999</c:v>
                </c:pt>
                <c:pt idx="503">
                  <c:v>186.35599999999999</c:v>
                </c:pt>
                <c:pt idx="504">
                  <c:v>186.51</c:v>
                </c:pt>
                <c:pt idx="505">
                  <c:v>186.65700000000001</c:v>
                </c:pt>
                <c:pt idx="506">
                  <c:v>186.708</c:v>
                </c:pt>
                <c:pt idx="507">
                  <c:v>186.75800000000001</c:v>
                </c:pt>
                <c:pt idx="508">
                  <c:v>186.779</c:v>
                </c:pt>
                <c:pt idx="509">
                  <c:v>186.70500000000001</c:v>
                </c:pt>
                <c:pt idx="510">
                  <c:v>186.48400000000001</c:v>
                </c:pt>
                <c:pt idx="511">
                  <c:v>186.505</c:v>
                </c:pt>
                <c:pt idx="512">
                  <c:v>186.47800000000001</c:v>
                </c:pt>
                <c:pt idx="513">
                  <c:v>186.44300000000001</c:v>
                </c:pt>
                <c:pt idx="514">
                  <c:v>186.571</c:v>
                </c:pt>
                <c:pt idx="515">
                  <c:v>186.76599999999999</c:v>
                </c:pt>
                <c:pt idx="516">
                  <c:v>186.96700000000001</c:v>
                </c:pt>
                <c:pt idx="517">
                  <c:v>187.233</c:v>
                </c:pt>
                <c:pt idx="518">
                  <c:v>187.20400000000001</c:v>
                </c:pt>
                <c:pt idx="519">
                  <c:v>187.14699999999999</c:v>
                </c:pt>
                <c:pt idx="520">
                  <c:v>187.24700000000001</c:v>
                </c:pt>
                <c:pt idx="521">
                  <c:v>187.095</c:v>
                </c:pt>
                <c:pt idx="522">
                  <c:v>187.07400000000001</c:v>
                </c:pt>
                <c:pt idx="523">
                  <c:v>186.83600000000001</c:v>
                </c:pt>
                <c:pt idx="524">
                  <c:v>186.66900000000001</c:v>
                </c:pt>
                <c:pt idx="525">
                  <c:v>186.50899999999999</c:v>
                </c:pt>
                <c:pt idx="526">
                  <c:v>186.529</c:v>
                </c:pt>
                <c:pt idx="527">
                  <c:v>186.49199999999999</c:v>
                </c:pt>
                <c:pt idx="528">
                  <c:v>186.34800000000001</c:v>
                </c:pt>
                <c:pt idx="529">
                  <c:v>186.49100000000001</c:v>
                </c:pt>
                <c:pt idx="530">
                  <c:v>186.67</c:v>
                </c:pt>
                <c:pt idx="531">
                  <c:v>186.797</c:v>
                </c:pt>
                <c:pt idx="532">
                  <c:v>186.876</c:v>
                </c:pt>
                <c:pt idx="533">
                  <c:v>187.15100000000001</c:v>
                </c:pt>
                <c:pt idx="534">
                  <c:v>187.15799999999999</c:v>
                </c:pt>
                <c:pt idx="535">
                  <c:v>187.339</c:v>
                </c:pt>
                <c:pt idx="536">
                  <c:v>187.328</c:v>
                </c:pt>
                <c:pt idx="537">
                  <c:v>187.33500000000001</c:v>
                </c:pt>
                <c:pt idx="538">
                  <c:v>187.18700000000001</c:v>
                </c:pt>
                <c:pt idx="539">
                  <c:v>186.99700000000001</c:v>
                </c:pt>
                <c:pt idx="540">
                  <c:v>186.90600000000001</c:v>
                </c:pt>
                <c:pt idx="541">
                  <c:v>186.78299999999999</c:v>
                </c:pt>
                <c:pt idx="542">
                  <c:v>186.43899999999999</c:v>
                </c:pt>
                <c:pt idx="543">
                  <c:v>186.33699999999999</c:v>
                </c:pt>
                <c:pt idx="544">
                  <c:v>186.44499999999999</c:v>
                </c:pt>
                <c:pt idx="545">
                  <c:v>186.46100000000001</c:v>
                </c:pt>
                <c:pt idx="546">
                  <c:v>186.47399999999999</c:v>
                </c:pt>
                <c:pt idx="547">
                  <c:v>186.56700000000001</c:v>
                </c:pt>
                <c:pt idx="548">
                  <c:v>186.68799999999999</c:v>
                </c:pt>
                <c:pt idx="549">
                  <c:v>187.09100000000001</c:v>
                </c:pt>
                <c:pt idx="550">
                  <c:v>187.256</c:v>
                </c:pt>
                <c:pt idx="551">
                  <c:v>187.369</c:v>
                </c:pt>
                <c:pt idx="552">
                  <c:v>187.465</c:v>
                </c:pt>
                <c:pt idx="553">
                  <c:v>187.38800000000001</c:v>
                </c:pt>
                <c:pt idx="554">
                  <c:v>187.42099999999999</c:v>
                </c:pt>
                <c:pt idx="555">
                  <c:v>187.46799999999999</c:v>
                </c:pt>
                <c:pt idx="556">
                  <c:v>187.715</c:v>
                </c:pt>
                <c:pt idx="557">
                  <c:v>187.833</c:v>
                </c:pt>
                <c:pt idx="558">
                  <c:v>187.78899999999999</c:v>
                </c:pt>
                <c:pt idx="559">
                  <c:v>187.917</c:v>
                </c:pt>
                <c:pt idx="560">
                  <c:v>188.023</c:v>
                </c:pt>
                <c:pt idx="561">
                  <c:v>188.16399999999999</c:v>
                </c:pt>
                <c:pt idx="562">
                  <c:v>188.31800000000001</c:v>
                </c:pt>
                <c:pt idx="563">
                  <c:v>188.45699999999999</c:v>
                </c:pt>
                <c:pt idx="564">
                  <c:v>188.32300000000001</c:v>
                </c:pt>
                <c:pt idx="565">
                  <c:v>188.262</c:v>
                </c:pt>
                <c:pt idx="566">
                  <c:v>188.20099999999999</c:v>
                </c:pt>
                <c:pt idx="567">
                  <c:v>188.10599999999999</c:v>
                </c:pt>
                <c:pt idx="568">
                  <c:v>187.904</c:v>
                </c:pt>
                <c:pt idx="569">
                  <c:v>187.86099999999999</c:v>
                </c:pt>
                <c:pt idx="570">
                  <c:v>187.8</c:v>
                </c:pt>
                <c:pt idx="571">
                  <c:v>187.84100000000001</c:v>
                </c:pt>
                <c:pt idx="572">
                  <c:v>187.91399999999999</c:v>
                </c:pt>
                <c:pt idx="573">
                  <c:v>187.95099999999999</c:v>
                </c:pt>
                <c:pt idx="574">
                  <c:v>187.881</c:v>
                </c:pt>
                <c:pt idx="575">
                  <c:v>187.845</c:v>
                </c:pt>
                <c:pt idx="576">
                  <c:v>187.96199999999999</c:v>
                </c:pt>
                <c:pt idx="577">
                  <c:v>187.857</c:v>
                </c:pt>
                <c:pt idx="578">
                  <c:v>187.761</c:v>
                </c:pt>
                <c:pt idx="579">
                  <c:v>187.47900000000001</c:v>
                </c:pt>
                <c:pt idx="580">
                  <c:v>187.32400000000001</c:v>
                </c:pt>
                <c:pt idx="581">
                  <c:v>187.12700000000001</c:v>
                </c:pt>
                <c:pt idx="582">
                  <c:v>186.90100000000001</c:v>
                </c:pt>
                <c:pt idx="583">
                  <c:v>186.75</c:v>
                </c:pt>
                <c:pt idx="584">
                  <c:v>186.691</c:v>
                </c:pt>
                <c:pt idx="585">
                  <c:v>186.84800000000001</c:v>
                </c:pt>
                <c:pt idx="586">
                  <c:v>186.91200000000001</c:v>
                </c:pt>
                <c:pt idx="587">
                  <c:v>187.00700000000001</c:v>
                </c:pt>
                <c:pt idx="588">
                  <c:v>186.88300000000001</c:v>
                </c:pt>
                <c:pt idx="589">
                  <c:v>186.73699999999999</c:v>
                </c:pt>
                <c:pt idx="590">
                  <c:v>186.61</c:v>
                </c:pt>
                <c:pt idx="591">
                  <c:v>186.35</c:v>
                </c:pt>
                <c:pt idx="592">
                  <c:v>186.35499999999999</c:v>
                </c:pt>
                <c:pt idx="593">
                  <c:v>186.06399999999999</c:v>
                </c:pt>
                <c:pt idx="594">
                  <c:v>185.91900000000001</c:v>
                </c:pt>
                <c:pt idx="595">
                  <c:v>185.65799999999999</c:v>
                </c:pt>
                <c:pt idx="596">
                  <c:v>185.38800000000001</c:v>
                </c:pt>
                <c:pt idx="597">
                  <c:v>185.345</c:v>
                </c:pt>
                <c:pt idx="598">
                  <c:v>185.34100000000001</c:v>
                </c:pt>
                <c:pt idx="599">
                  <c:v>185.364</c:v>
                </c:pt>
                <c:pt idx="600">
                  <c:v>185.32300000000001</c:v>
                </c:pt>
                <c:pt idx="601">
                  <c:v>185.31299999999999</c:v>
                </c:pt>
                <c:pt idx="602">
                  <c:v>185.392</c:v>
                </c:pt>
                <c:pt idx="603">
                  <c:v>185.41499999999999</c:v>
                </c:pt>
                <c:pt idx="604">
                  <c:v>185.262</c:v>
                </c:pt>
                <c:pt idx="605">
                  <c:v>185.24</c:v>
                </c:pt>
                <c:pt idx="606">
                  <c:v>185.25299999999999</c:v>
                </c:pt>
                <c:pt idx="607">
                  <c:v>185.18899999999999</c:v>
                </c:pt>
                <c:pt idx="608">
                  <c:v>185.21899999999999</c:v>
                </c:pt>
                <c:pt idx="609">
                  <c:v>185.327</c:v>
                </c:pt>
                <c:pt idx="610">
                  <c:v>185.36099999999999</c:v>
                </c:pt>
                <c:pt idx="611">
                  <c:v>185.45599999999999</c:v>
                </c:pt>
                <c:pt idx="612">
                  <c:v>185.54900000000001</c:v>
                </c:pt>
                <c:pt idx="613">
                  <c:v>185.691</c:v>
                </c:pt>
                <c:pt idx="614">
                  <c:v>185.779</c:v>
                </c:pt>
                <c:pt idx="615">
                  <c:v>185.69800000000001</c:v>
                </c:pt>
                <c:pt idx="616">
                  <c:v>185.55199999999999</c:v>
                </c:pt>
                <c:pt idx="617">
                  <c:v>185.51400000000001</c:v>
                </c:pt>
                <c:pt idx="618">
                  <c:v>185.27699999999999</c:v>
                </c:pt>
                <c:pt idx="619">
                  <c:v>185.19499999999999</c:v>
                </c:pt>
                <c:pt idx="620">
                  <c:v>185.09899999999999</c:v>
                </c:pt>
                <c:pt idx="621">
                  <c:v>184.93899999999999</c:v>
                </c:pt>
                <c:pt idx="622">
                  <c:v>185.00399999999999</c:v>
                </c:pt>
                <c:pt idx="623">
                  <c:v>185.02199999999999</c:v>
                </c:pt>
                <c:pt idx="624">
                  <c:v>184.988</c:v>
                </c:pt>
                <c:pt idx="625">
                  <c:v>184.88399999999999</c:v>
                </c:pt>
                <c:pt idx="626">
                  <c:v>184.85300000000001</c:v>
                </c:pt>
                <c:pt idx="627">
                  <c:v>184.75700000000001</c:v>
                </c:pt>
                <c:pt idx="628">
                  <c:v>184.85400000000001</c:v>
                </c:pt>
                <c:pt idx="629">
                  <c:v>184.96700000000001</c:v>
                </c:pt>
                <c:pt idx="630">
                  <c:v>185.05</c:v>
                </c:pt>
                <c:pt idx="631">
                  <c:v>185.108</c:v>
                </c:pt>
                <c:pt idx="632">
                  <c:v>185.14599999999999</c:v>
                </c:pt>
                <c:pt idx="633">
                  <c:v>185.124</c:v>
                </c:pt>
                <c:pt idx="634">
                  <c:v>185.33199999999999</c:v>
                </c:pt>
                <c:pt idx="635">
                  <c:v>185.499</c:v>
                </c:pt>
                <c:pt idx="636">
                  <c:v>185.70699999999999</c:v>
                </c:pt>
                <c:pt idx="637">
                  <c:v>185.76300000000001</c:v>
                </c:pt>
                <c:pt idx="638">
                  <c:v>185.81700000000001</c:v>
                </c:pt>
                <c:pt idx="639">
                  <c:v>185.77600000000001</c:v>
                </c:pt>
                <c:pt idx="640">
                  <c:v>185.73500000000001</c:v>
                </c:pt>
                <c:pt idx="641">
                  <c:v>185.56700000000001</c:v>
                </c:pt>
                <c:pt idx="642">
                  <c:v>185.43700000000001</c:v>
                </c:pt>
                <c:pt idx="643">
                  <c:v>185.34800000000001</c:v>
                </c:pt>
                <c:pt idx="644">
                  <c:v>185.16900000000001</c:v>
                </c:pt>
                <c:pt idx="645">
                  <c:v>185.11099999999999</c:v>
                </c:pt>
                <c:pt idx="646">
                  <c:v>185.149</c:v>
                </c:pt>
                <c:pt idx="647">
                  <c:v>185.45699999999999</c:v>
                </c:pt>
                <c:pt idx="648">
                  <c:v>185.62200000000001</c:v>
                </c:pt>
                <c:pt idx="649">
                  <c:v>185.751</c:v>
                </c:pt>
                <c:pt idx="650">
                  <c:v>185.74299999999999</c:v>
                </c:pt>
                <c:pt idx="651">
                  <c:v>185.56200000000001</c:v>
                </c:pt>
                <c:pt idx="652">
                  <c:v>185.321</c:v>
                </c:pt>
                <c:pt idx="653">
                  <c:v>185.11799999999999</c:v>
                </c:pt>
                <c:pt idx="654">
                  <c:v>184.666</c:v>
                </c:pt>
                <c:pt idx="655">
                  <c:v>184.38300000000001</c:v>
                </c:pt>
                <c:pt idx="656">
                  <c:v>184.28800000000001</c:v>
                </c:pt>
                <c:pt idx="657">
                  <c:v>184.25700000000001</c:v>
                </c:pt>
                <c:pt idx="658">
                  <c:v>184.23099999999999</c:v>
                </c:pt>
                <c:pt idx="659">
                  <c:v>184.28100000000001</c:v>
                </c:pt>
                <c:pt idx="660">
                  <c:v>184.34</c:v>
                </c:pt>
                <c:pt idx="661">
                  <c:v>184.42099999999999</c:v>
                </c:pt>
                <c:pt idx="662">
                  <c:v>184.38499999999999</c:v>
                </c:pt>
                <c:pt idx="663">
                  <c:v>184.36799999999999</c:v>
                </c:pt>
                <c:pt idx="664">
                  <c:v>184.64</c:v>
                </c:pt>
                <c:pt idx="665">
                  <c:v>184.929</c:v>
                </c:pt>
                <c:pt idx="666">
                  <c:v>184.91499999999999</c:v>
                </c:pt>
                <c:pt idx="667">
                  <c:v>184.791</c:v>
                </c:pt>
                <c:pt idx="668">
                  <c:v>184.60900000000001</c:v>
                </c:pt>
                <c:pt idx="669">
                  <c:v>184.37</c:v>
                </c:pt>
                <c:pt idx="670">
                  <c:v>184.071</c:v>
                </c:pt>
                <c:pt idx="671">
                  <c:v>184.04499999999999</c:v>
                </c:pt>
                <c:pt idx="672">
                  <c:v>183.971</c:v>
                </c:pt>
                <c:pt idx="673">
                  <c:v>183.94399999999999</c:v>
                </c:pt>
                <c:pt idx="674">
                  <c:v>183.881</c:v>
                </c:pt>
                <c:pt idx="675">
                  <c:v>183.71799999999999</c:v>
                </c:pt>
                <c:pt idx="676">
                  <c:v>183.78399999999999</c:v>
                </c:pt>
                <c:pt idx="677">
                  <c:v>183.79599999999999</c:v>
                </c:pt>
                <c:pt idx="678">
                  <c:v>183.74799999999999</c:v>
                </c:pt>
                <c:pt idx="679">
                  <c:v>183.86500000000001</c:v>
                </c:pt>
                <c:pt idx="680">
                  <c:v>184.10599999999999</c:v>
                </c:pt>
                <c:pt idx="681">
                  <c:v>184.22499999999999</c:v>
                </c:pt>
                <c:pt idx="682">
                  <c:v>184.27600000000001</c:v>
                </c:pt>
                <c:pt idx="683">
                  <c:v>184.34100000000001</c:v>
                </c:pt>
                <c:pt idx="684">
                  <c:v>184.25899999999999</c:v>
                </c:pt>
                <c:pt idx="685">
                  <c:v>184.24199999999999</c:v>
                </c:pt>
                <c:pt idx="686">
                  <c:v>184.04900000000001</c:v>
                </c:pt>
                <c:pt idx="687">
                  <c:v>183.91800000000001</c:v>
                </c:pt>
                <c:pt idx="688">
                  <c:v>183.90600000000001</c:v>
                </c:pt>
                <c:pt idx="689">
                  <c:v>183.898</c:v>
                </c:pt>
                <c:pt idx="690">
                  <c:v>183.983</c:v>
                </c:pt>
                <c:pt idx="691">
                  <c:v>184.036</c:v>
                </c:pt>
                <c:pt idx="692">
                  <c:v>184.041</c:v>
                </c:pt>
                <c:pt idx="693">
                  <c:v>184.10300000000001</c:v>
                </c:pt>
                <c:pt idx="694">
                  <c:v>184.18799999999999</c:v>
                </c:pt>
                <c:pt idx="695">
                  <c:v>184.185</c:v>
                </c:pt>
                <c:pt idx="696">
                  <c:v>184.31700000000001</c:v>
                </c:pt>
                <c:pt idx="697">
                  <c:v>184.38499999999999</c:v>
                </c:pt>
                <c:pt idx="698">
                  <c:v>184.47</c:v>
                </c:pt>
                <c:pt idx="699">
                  <c:v>184.363</c:v>
                </c:pt>
                <c:pt idx="700">
                  <c:v>184.14599999999999</c:v>
                </c:pt>
                <c:pt idx="701">
                  <c:v>184.13200000000001</c:v>
                </c:pt>
                <c:pt idx="702">
                  <c:v>184.101</c:v>
                </c:pt>
                <c:pt idx="703">
                  <c:v>184.208</c:v>
                </c:pt>
                <c:pt idx="704">
                  <c:v>184.345</c:v>
                </c:pt>
                <c:pt idx="705">
                  <c:v>184.589</c:v>
                </c:pt>
                <c:pt idx="706">
                  <c:v>184.87</c:v>
                </c:pt>
                <c:pt idx="707">
                  <c:v>185.15</c:v>
                </c:pt>
                <c:pt idx="708">
                  <c:v>185.38200000000001</c:v>
                </c:pt>
                <c:pt idx="709">
                  <c:v>185.59299999999999</c:v>
                </c:pt>
                <c:pt idx="710">
                  <c:v>185.554</c:v>
                </c:pt>
                <c:pt idx="711">
                  <c:v>185.44300000000001</c:v>
                </c:pt>
                <c:pt idx="712">
                  <c:v>185.261</c:v>
                </c:pt>
                <c:pt idx="713">
                  <c:v>185.023</c:v>
                </c:pt>
                <c:pt idx="714">
                  <c:v>184.976</c:v>
                </c:pt>
                <c:pt idx="715">
                  <c:v>184.82900000000001</c:v>
                </c:pt>
                <c:pt idx="716">
                  <c:v>184.50800000000001</c:v>
                </c:pt>
                <c:pt idx="717">
                  <c:v>184.42099999999999</c:v>
                </c:pt>
                <c:pt idx="718">
                  <c:v>184.48099999999999</c:v>
                </c:pt>
                <c:pt idx="719">
                  <c:v>184.755</c:v>
                </c:pt>
                <c:pt idx="720">
                  <c:v>184.90299999999999</c:v>
                </c:pt>
                <c:pt idx="721">
                  <c:v>184.96</c:v>
                </c:pt>
                <c:pt idx="722">
                  <c:v>184.98699999999999</c:v>
                </c:pt>
                <c:pt idx="723">
                  <c:v>185.10300000000001</c:v>
                </c:pt>
                <c:pt idx="724">
                  <c:v>185.22399999999999</c:v>
                </c:pt>
                <c:pt idx="725">
                  <c:v>185.17</c:v>
                </c:pt>
                <c:pt idx="726">
                  <c:v>185.04499999999999</c:v>
                </c:pt>
                <c:pt idx="727">
                  <c:v>185.06100000000001</c:v>
                </c:pt>
                <c:pt idx="728">
                  <c:v>184.952</c:v>
                </c:pt>
                <c:pt idx="729">
                  <c:v>184.797</c:v>
                </c:pt>
                <c:pt idx="730">
                  <c:v>184.48500000000001</c:v>
                </c:pt>
                <c:pt idx="731">
                  <c:v>184.3</c:v>
                </c:pt>
                <c:pt idx="732">
                  <c:v>184.34899999999999</c:v>
                </c:pt>
                <c:pt idx="733">
                  <c:v>184.203</c:v>
                </c:pt>
                <c:pt idx="734">
                  <c:v>184.066</c:v>
                </c:pt>
                <c:pt idx="735">
                  <c:v>183.971</c:v>
                </c:pt>
                <c:pt idx="736">
                  <c:v>184.02799999999999</c:v>
                </c:pt>
                <c:pt idx="737">
                  <c:v>184.17699999999999</c:v>
                </c:pt>
                <c:pt idx="738">
                  <c:v>184.30199999999999</c:v>
                </c:pt>
                <c:pt idx="739">
                  <c:v>184.3</c:v>
                </c:pt>
                <c:pt idx="740">
                  <c:v>184.37100000000001</c:v>
                </c:pt>
                <c:pt idx="741">
                  <c:v>184.477</c:v>
                </c:pt>
                <c:pt idx="742">
                  <c:v>184.21700000000001</c:v>
                </c:pt>
                <c:pt idx="743">
                  <c:v>183.982</c:v>
                </c:pt>
                <c:pt idx="744">
                  <c:v>183.71899999999999</c:v>
                </c:pt>
                <c:pt idx="745">
                  <c:v>183.52099999999999</c:v>
                </c:pt>
                <c:pt idx="746">
                  <c:v>183.37</c:v>
                </c:pt>
                <c:pt idx="747">
                  <c:v>183.15199999999999</c:v>
                </c:pt>
                <c:pt idx="748">
                  <c:v>182.971</c:v>
                </c:pt>
                <c:pt idx="749">
                  <c:v>182.72499999999999</c:v>
                </c:pt>
                <c:pt idx="750">
                  <c:v>182.50200000000001</c:v>
                </c:pt>
                <c:pt idx="751">
                  <c:v>182.179</c:v>
                </c:pt>
                <c:pt idx="752">
                  <c:v>182.12899999999999</c:v>
                </c:pt>
                <c:pt idx="753">
                  <c:v>182.172</c:v>
                </c:pt>
                <c:pt idx="754">
                  <c:v>182.12899999999999</c:v>
                </c:pt>
                <c:pt idx="755">
                  <c:v>182.09700000000001</c:v>
                </c:pt>
                <c:pt idx="756">
                  <c:v>182.22</c:v>
                </c:pt>
                <c:pt idx="757">
                  <c:v>182.232</c:v>
                </c:pt>
                <c:pt idx="758">
                  <c:v>182.13200000000001</c:v>
                </c:pt>
                <c:pt idx="759">
                  <c:v>182.011</c:v>
                </c:pt>
                <c:pt idx="760">
                  <c:v>182.06</c:v>
                </c:pt>
                <c:pt idx="761">
                  <c:v>182.31100000000001</c:v>
                </c:pt>
                <c:pt idx="762">
                  <c:v>182.411</c:v>
                </c:pt>
                <c:pt idx="763">
                  <c:v>182.41300000000001</c:v>
                </c:pt>
                <c:pt idx="764">
                  <c:v>182.46899999999999</c:v>
                </c:pt>
                <c:pt idx="765">
                  <c:v>182.54</c:v>
                </c:pt>
                <c:pt idx="766">
                  <c:v>182.751</c:v>
                </c:pt>
                <c:pt idx="767">
                  <c:v>182.78100000000001</c:v>
                </c:pt>
                <c:pt idx="768">
                  <c:v>182.90299999999999</c:v>
                </c:pt>
                <c:pt idx="769">
                  <c:v>182.863</c:v>
                </c:pt>
                <c:pt idx="770">
                  <c:v>182.744</c:v>
                </c:pt>
                <c:pt idx="771">
                  <c:v>182.76599999999999</c:v>
                </c:pt>
                <c:pt idx="772">
                  <c:v>182.96600000000001</c:v>
                </c:pt>
                <c:pt idx="773">
                  <c:v>183.09</c:v>
                </c:pt>
                <c:pt idx="774">
                  <c:v>183.143</c:v>
                </c:pt>
                <c:pt idx="775">
                  <c:v>183.07300000000001</c:v>
                </c:pt>
                <c:pt idx="776">
                  <c:v>182.88399999999999</c:v>
                </c:pt>
                <c:pt idx="777">
                  <c:v>182.84299999999999</c:v>
                </c:pt>
                <c:pt idx="778">
                  <c:v>182.78700000000001</c:v>
                </c:pt>
                <c:pt idx="779">
                  <c:v>182.95699999999999</c:v>
                </c:pt>
                <c:pt idx="780">
                  <c:v>182.78700000000001</c:v>
                </c:pt>
                <c:pt idx="781">
                  <c:v>182.774</c:v>
                </c:pt>
                <c:pt idx="782">
                  <c:v>182.77199999999999</c:v>
                </c:pt>
                <c:pt idx="783">
                  <c:v>182.82599999999999</c:v>
                </c:pt>
                <c:pt idx="784">
                  <c:v>182.89599999999999</c:v>
                </c:pt>
                <c:pt idx="785">
                  <c:v>183.06299999999999</c:v>
                </c:pt>
                <c:pt idx="786">
                  <c:v>183.226</c:v>
                </c:pt>
                <c:pt idx="787">
                  <c:v>183.291</c:v>
                </c:pt>
                <c:pt idx="788">
                  <c:v>183.44800000000001</c:v>
                </c:pt>
                <c:pt idx="789">
                  <c:v>183.58199999999999</c:v>
                </c:pt>
                <c:pt idx="790">
                  <c:v>183.69200000000001</c:v>
                </c:pt>
                <c:pt idx="791">
                  <c:v>183.59100000000001</c:v>
                </c:pt>
                <c:pt idx="792">
                  <c:v>183.19399999999999</c:v>
                </c:pt>
                <c:pt idx="793">
                  <c:v>183.125</c:v>
                </c:pt>
                <c:pt idx="794">
                  <c:v>183.274</c:v>
                </c:pt>
                <c:pt idx="795">
                  <c:v>183.37899999999999</c:v>
                </c:pt>
                <c:pt idx="796">
                  <c:v>183.54599999999999</c:v>
                </c:pt>
                <c:pt idx="797">
                  <c:v>183.73400000000001</c:v>
                </c:pt>
                <c:pt idx="798">
                  <c:v>183.79499999999999</c:v>
                </c:pt>
                <c:pt idx="799">
                  <c:v>183.60599999999999</c:v>
                </c:pt>
                <c:pt idx="800">
                  <c:v>183.47900000000001</c:v>
                </c:pt>
                <c:pt idx="801">
                  <c:v>183.566</c:v>
                </c:pt>
                <c:pt idx="802">
                  <c:v>183.45</c:v>
                </c:pt>
                <c:pt idx="803">
                  <c:v>183.13900000000001</c:v>
                </c:pt>
                <c:pt idx="804">
                  <c:v>182.89699999999999</c:v>
                </c:pt>
                <c:pt idx="805">
                  <c:v>182.749</c:v>
                </c:pt>
                <c:pt idx="806">
                  <c:v>182.73500000000001</c:v>
                </c:pt>
                <c:pt idx="807">
                  <c:v>182.66900000000001</c:v>
                </c:pt>
                <c:pt idx="808">
                  <c:v>182.678</c:v>
                </c:pt>
                <c:pt idx="809">
                  <c:v>182.59800000000001</c:v>
                </c:pt>
                <c:pt idx="810">
                  <c:v>182.524</c:v>
                </c:pt>
                <c:pt idx="811">
                  <c:v>182.642</c:v>
                </c:pt>
                <c:pt idx="812">
                  <c:v>182.78100000000001</c:v>
                </c:pt>
                <c:pt idx="813">
                  <c:v>183.11500000000001</c:v>
                </c:pt>
                <c:pt idx="814">
                  <c:v>183.12700000000001</c:v>
                </c:pt>
                <c:pt idx="815">
                  <c:v>183.05500000000001</c:v>
                </c:pt>
                <c:pt idx="816">
                  <c:v>182.977</c:v>
                </c:pt>
                <c:pt idx="817">
                  <c:v>182.91800000000001</c:v>
                </c:pt>
                <c:pt idx="818">
                  <c:v>182.887</c:v>
                </c:pt>
                <c:pt idx="819">
                  <c:v>182.821</c:v>
                </c:pt>
                <c:pt idx="820">
                  <c:v>182.89500000000001</c:v>
                </c:pt>
                <c:pt idx="821">
                  <c:v>182.892</c:v>
                </c:pt>
                <c:pt idx="822">
                  <c:v>183.10400000000001</c:v>
                </c:pt>
                <c:pt idx="823">
                  <c:v>183.04900000000001</c:v>
                </c:pt>
                <c:pt idx="824">
                  <c:v>182.84100000000001</c:v>
                </c:pt>
                <c:pt idx="825">
                  <c:v>182.655</c:v>
                </c:pt>
                <c:pt idx="826">
                  <c:v>182.774</c:v>
                </c:pt>
                <c:pt idx="827">
                  <c:v>182.87899999999999</c:v>
                </c:pt>
                <c:pt idx="828">
                  <c:v>183.023</c:v>
                </c:pt>
                <c:pt idx="829">
                  <c:v>182.816</c:v>
                </c:pt>
                <c:pt idx="830">
                  <c:v>182.58099999999999</c:v>
                </c:pt>
                <c:pt idx="831">
                  <c:v>182.25</c:v>
                </c:pt>
                <c:pt idx="832">
                  <c:v>182.01</c:v>
                </c:pt>
                <c:pt idx="833">
                  <c:v>181.98599999999999</c:v>
                </c:pt>
                <c:pt idx="834">
                  <c:v>181.73500000000001</c:v>
                </c:pt>
                <c:pt idx="835">
                  <c:v>181.625</c:v>
                </c:pt>
                <c:pt idx="836">
                  <c:v>181.39400000000001</c:v>
                </c:pt>
                <c:pt idx="837">
                  <c:v>181.227</c:v>
                </c:pt>
                <c:pt idx="838">
                  <c:v>181.19200000000001</c:v>
                </c:pt>
                <c:pt idx="839">
                  <c:v>181.26900000000001</c:v>
                </c:pt>
                <c:pt idx="840">
                  <c:v>181.178</c:v>
                </c:pt>
                <c:pt idx="841">
                  <c:v>181.333</c:v>
                </c:pt>
                <c:pt idx="842">
                  <c:v>181.45</c:v>
                </c:pt>
                <c:pt idx="843">
                  <c:v>181.316</c:v>
                </c:pt>
                <c:pt idx="844">
                  <c:v>181.547</c:v>
                </c:pt>
                <c:pt idx="845">
                  <c:v>181.84899999999999</c:v>
                </c:pt>
                <c:pt idx="846">
                  <c:v>182.291</c:v>
                </c:pt>
                <c:pt idx="847">
                  <c:v>182.517</c:v>
                </c:pt>
                <c:pt idx="848">
                  <c:v>182.75399999999999</c:v>
                </c:pt>
                <c:pt idx="849">
                  <c:v>182.94</c:v>
                </c:pt>
                <c:pt idx="850">
                  <c:v>182.75800000000001</c:v>
                </c:pt>
                <c:pt idx="851">
                  <c:v>182.648</c:v>
                </c:pt>
                <c:pt idx="852">
                  <c:v>182.649</c:v>
                </c:pt>
                <c:pt idx="853">
                  <c:v>182.57499999999999</c:v>
                </c:pt>
                <c:pt idx="854">
                  <c:v>182.6</c:v>
                </c:pt>
                <c:pt idx="855">
                  <c:v>182.40199999999999</c:v>
                </c:pt>
                <c:pt idx="856">
                  <c:v>181.667</c:v>
                </c:pt>
                <c:pt idx="857">
                  <c:v>180.756</c:v>
                </c:pt>
                <c:pt idx="858">
                  <c:v>179.97300000000001</c:v>
                </c:pt>
                <c:pt idx="859">
                  <c:v>179.505</c:v>
                </c:pt>
                <c:pt idx="860">
                  <c:v>178.53700000000001</c:v>
                </c:pt>
                <c:pt idx="861">
                  <c:v>178.22399999999999</c:v>
                </c:pt>
                <c:pt idx="862">
                  <c:v>178.203</c:v>
                </c:pt>
                <c:pt idx="863">
                  <c:v>178.20500000000001</c:v>
                </c:pt>
                <c:pt idx="864">
                  <c:v>178.17400000000001</c:v>
                </c:pt>
                <c:pt idx="865">
                  <c:v>178.2</c:v>
                </c:pt>
                <c:pt idx="866">
                  <c:v>178.25899999999999</c:v>
                </c:pt>
                <c:pt idx="867">
                  <c:v>178.40700000000001</c:v>
                </c:pt>
                <c:pt idx="868">
                  <c:v>178.32900000000001</c:v>
                </c:pt>
                <c:pt idx="869">
                  <c:v>178.09800000000001</c:v>
                </c:pt>
                <c:pt idx="870">
                  <c:v>177.72900000000001</c:v>
                </c:pt>
                <c:pt idx="871">
                  <c:v>177.57300000000001</c:v>
                </c:pt>
                <c:pt idx="872">
                  <c:v>177.35</c:v>
                </c:pt>
                <c:pt idx="873">
                  <c:v>177.05099999999999</c:v>
                </c:pt>
                <c:pt idx="874">
                  <c:v>176.85499999999999</c:v>
                </c:pt>
                <c:pt idx="875">
                  <c:v>176.65899999999999</c:v>
                </c:pt>
                <c:pt idx="876">
                  <c:v>176.136</c:v>
                </c:pt>
                <c:pt idx="877">
                  <c:v>175.45699999999999</c:v>
                </c:pt>
                <c:pt idx="878">
                  <c:v>174.929</c:v>
                </c:pt>
                <c:pt idx="879">
                  <c:v>174.26900000000001</c:v>
                </c:pt>
                <c:pt idx="880">
                  <c:v>173.68199999999999</c:v>
                </c:pt>
                <c:pt idx="881">
                  <c:v>173.291</c:v>
                </c:pt>
                <c:pt idx="882">
                  <c:v>172.96100000000001</c:v>
                </c:pt>
                <c:pt idx="883">
                  <c:v>172.779</c:v>
                </c:pt>
                <c:pt idx="884">
                  <c:v>172.60900000000001</c:v>
                </c:pt>
                <c:pt idx="885">
                  <c:v>172.49799999999999</c:v>
                </c:pt>
                <c:pt idx="886">
                  <c:v>172.53399999999999</c:v>
                </c:pt>
                <c:pt idx="887">
                  <c:v>172.291</c:v>
                </c:pt>
                <c:pt idx="888">
                  <c:v>172.059</c:v>
                </c:pt>
                <c:pt idx="889">
                  <c:v>172.08799999999999</c:v>
                </c:pt>
                <c:pt idx="890">
                  <c:v>172.01300000000001</c:v>
                </c:pt>
                <c:pt idx="891">
                  <c:v>171.642</c:v>
                </c:pt>
                <c:pt idx="892">
                  <c:v>171.26300000000001</c:v>
                </c:pt>
                <c:pt idx="893">
                  <c:v>170.92099999999999</c:v>
                </c:pt>
                <c:pt idx="894">
                  <c:v>170.48</c:v>
                </c:pt>
                <c:pt idx="895">
                  <c:v>170.011</c:v>
                </c:pt>
                <c:pt idx="896">
                  <c:v>169.441</c:v>
                </c:pt>
                <c:pt idx="897">
                  <c:v>168.80500000000001</c:v>
                </c:pt>
                <c:pt idx="898">
                  <c:v>168.42599999999999</c:v>
                </c:pt>
                <c:pt idx="899">
                  <c:v>168.31899999999999</c:v>
                </c:pt>
                <c:pt idx="900">
                  <c:v>168.364</c:v>
                </c:pt>
                <c:pt idx="901">
                  <c:v>168.58500000000001</c:v>
                </c:pt>
                <c:pt idx="902">
                  <c:v>168.404</c:v>
                </c:pt>
                <c:pt idx="903">
                  <c:v>167.88</c:v>
                </c:pt>
                <c:pt idx="904">
                  <c:v>167.49600000000001</c:v>
                </c:pt>
                <c:pt idx="905">
                  <c:v>166.929</c:v>
                </c:pt>
                <c:pt idx="906">
                  <c:v>166.387</c:v>
                </c:pt>
                <c:pt idx="907">
                  <c:v>165.83</c:v>
                </c:pt>
                <c:pt idx="908">
                  <c:v>165.56200000000001</c:v>
                </c:pt>
                <c:pt idx="909">
                  <c:v>165.28800000000001</c:v>
                </c:pt>
                <c:pt idx="910">
                  <c:v>165.00299999999999</c:v>
                </c:pt>
                <c:pt idx="911">
                  <c:v>164.47200000000001</c:v>
                </c:pt>
                <c:pt idx="912">
                  <c:v>164.23699999999999</c:v>
                </c:pt>
                <c:pt idx="913">
                  <c:v>163.94499999999999</c:v>
                </c:pt>
                <c:pt idx="914">
                  <c:v>163.30000000000001</c:v>
                </c:pt>
                <c:pt idx="915">
                  <c:v>162.43899999999999</c:v>
                </c:pt>
                <c:pt idx="916">
                  <c:v>161.64699999999999</c:v>
                </c:pt>
                <c:pt idx="917">
                  <c:v>161.06299999999999</c:v>
                </c:pt>
                <c:pt idx="918">
                  <c:v>160.81200000000001</c:v>
                </c:pt>
                <c:pt idx="919">
                  <c:v>160.13399999999999</c:v>
                </c:pt>
                <c:pt idx="920">
                  <c:v>159.32400000000001</c:v>
                </c:pt>
                <c:pt idx="921">
                  <c:v>158.54499999999999</c:v>
                </c:pt>
                <c:pt idx="922">
                  <c:v>157.93</c:v>
                </c:pt>
                <c:pt idx="923">
                  <c:v>157.43</c:v>
                </c:pt>
                <c:pt idx="924">
                  <c:v>157.018</c:v>
                </c:pt>
                <c:pt idx="925">
                  <c:v>157.166</c:v>
                </c:pt>
                <c:pt idx="926">
                  <c:v>156.83799999999999</c:v>
                </c:pt>
                <c:pt idx="927">
                  <c:v>156.59299999999999</c:v>
                </c:pt>
                <c:pt idx="928">
                  <c:v>156.5</c:v>
                </c:pt>
                <c:pt idx="929">
                  <c:v>156.166</c:v>
                </c:pt>
                <c:pt idx="930">
                  <c:v>155.85499999999999</c:v>
                </c:pt>
                <c:pt idx="931">
                  <c:v>155.53</c:v>
                </c:pt>
                <c:pt idx="932">
                  <c:v>154.95599999999999</c:v>
                </c:pt>
                <c:pt idx="933">
                  <c:v>154.30699999999999</c:v>
                </c:pt>
                <c:pt idx="934">
                  <c:v>153.96299999999999</c:v>
                </c:pt>
                <c:pt idx="935">
                  <c:v>153.226</c:v>
                </c:pt>
                <c:pt idx="936">
                  <c:v>153.04</c:v>
                </c:pt>
                <c:pt idx="937">
                  <c:v>152.52099999999999</c:v>
                </c:pt>
                <c:pt idx="938">
                  <c:v>151.441</c:v>
                </c:pt>
                <c:pt idx="939">
                  <c:v>150.29300000000001</c:v>
                </c:pt>
                <c:pt idx="940">
                  <c:v>149.99100000000001</c:v>
                </c:pt>
                <c:pt idx="941">
                  <c:v>149.21899999999999</c:v>
                </c:pt>
                <c:pt idx="942">
                  <c:v>148.29599999999999</c:v>
                </c:pt>
                <c:pt idx="943">
                  <c:v>147.51900000000001</c:v>
                </c:pt>
                <c:pt idx="944">
                  <c:v>146.34700000000001</c:v>
                </c:pt>
                <c:pt idx="945">
                  <c:v>145.256</c:v>
                </c:pt>
                <c:pt idx="946">
                  <c:v>144.74199999999999</c:v>
                </c:pt>
                <c:pt idx="947">
                  <c:v>145.27799999999999</c:v>
                </c:pt>
                <c:pt idx="948">
                  <c:v>148.35599999999999</c:v>
                </c:pt>
                <c:pt idx="949">
                  <c:v>156.73099999999999</c:v>
                </c:pt>
                <c:pt idx="950">
                  <c:v>169.94200000000001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E2-4397-9E86-E99979FB2C8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86DS_CC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Sheet1!$F$2:$F$839</c:f>
              <c:numCache>
                <c:formatCode>General</c:formatCode>
                <c:ptCount val="838"/>
                <c:pt idx="0">
                  <c:v>180.04</c:v>
                </c:pt>
                <c:pt idx="1">
                  <c:v>176.084</c:v>
                </c:pt>
                <c:pt idx="2">
                  <c:v>170.184</c:v>
                </c:pt>
                <c:pt idx="3">
                  <c:v>161.63999999999999</c:v>
                </c:pt>
                <c:pt idx="4">
                  <c:v>153.12100000000001</c:v>
                </c:pt>
                <c:pt idx="5">
                  <c:v>145.26400000000001</c:v>
                </c:pt>
                <c:pt idx="6">
                  <c:v>139.93899999999999</c:v>
                </c:pt>
                <c:pt idx="7">
                  <c:v>136.79</c:v>
                </c:pt>
                <c:pt idx="8">
                  <c:v>136.26300000000001</c:v>
                </c:pt>
                <c:pt idx="9">
                  <c:v>137.36099999999999</c:v>
                </c:pt>
                <c:pt idx="10">
                  <c:v>139.339</c:v>
                </c:pt>
                <c:pt idx="11">
                  <c:v>140.733</c:v>
                </c:pt>
                <c:pt idx="12">
                  <c:v>140.685</c:v>
                </c:pt>
                <c:pt idx="13">
                  <c:v>140.55500000000001</c:v>
                </c:pt>
                <c:pt idx="14">
                  <c:v>140.43199999999999</c:v>
                </c:pt>
                <c:pt idx="15">
                  <c:v>140.34</c:v>
                </c:pt>
                <c:pt idx="16">
                  <c:v>140.529</c:v>
                </c:pt>
                <c:pt idx="17">
                  <c:v>141.102</c:v>
                </c:pt>
                <c:pt idx="18">
                  <c:v>141.40299999999999</c:v>
                </c:pt>
                <c:pt idx="19">
                  <c:v>141.31200000000001</c:v>
                </c:pt>
                <c:pt idx="20">
                  <c:v>140.72200000000001</c:v>
                </c:pt>
                <c:pt idx="21">
                  <c:v>139.84399999999999</c:v>
                </c:pt>
                <c:pt idx="22">
                  <c:v>138.916</c:v>
                </c:pt>
                <c:pt idx="23">
                  <c:v>137.727</c:v>
                </c:pt>
                <c:pt idx="24">
                  <c:v>136.92699999999999</c:v>
                </c:pt>
                <c:pt idx="25">
                  <c:v>136.02199999999999</c:v>
                </c:pt>
                <c:pt idx="26">
                  <c:v>135.70400000000001</c:v>
                </c:pt>
                <c:pt idx="27">
                  <c:v>135.554</c:v>
                </c:pt>
                <c:pt idx="28">
                  <c:v>135.977</c:v>
                </c:pt>
                <c:pt idx="29">
                  <c:v>136.053</c:v>
                </c:pt>
                <c:pt idx="30">
                  <c:v>135.41900000000001</c:v>
                </c:pt>
                <c:pt idx="31">
                  <c:v>134.70500000000001</c:v>
                </c:pt>
                <c:pt idx="32">
                  <c:v>134.86000000000001</c:v>
                </c:pt>
                <c:pt idx="33">
                  <c:v>135.28700000000001</c:v>
                </c:pt>
                <c:pt idx="34">
                  <c:v>136.04900000000001</c:v>
                </c:pt>
                <c:pt idx="35">
                  <c:v>136.58199999999999</c:v>
                </c:pt>
                <c:pt idx="36">
                  <c:v>136.37</c:v>
                </c:pt>
                <c:pt idx="37">
                  <c:v>136.33500000000001</c:v>
                </c:pt>
                <c:pt idx="38">
                  <c:v>136.33000000000001</c:v>
                </c:pt>
                <c:pt idx="39">
                  <c:v>136.46299999999999</c:v>
                </c:pt>
                <c:pt idx="40">
                  <c:v>136.75</c:v>
                </c:pt>
                <c:pt idx="41">
                  <c:v>136.768</c:v>
                </c:pt>
                <c:pt idx="42">
                  <c:v>136.15100000000001</c:v>
                </c:pt>
                <c:pt idx="43">
                  <c:v>135.66800000000001</c:v>
                </c:pt>
                <c:pt idx="44">
                  <c:v>134.899</c:v>
                </c:pt>
                <c:pt idx="45">
                  <c:v>134.42699999999999</c:v>
                </c:pt>
                <c:pt idx="46">
                  <c:v>134.15600000000001</c:v>
                </c:pt>
                <c:pt idx="47">
                  <c:v>134.286</c:v>
                </c:pt>
                <c:pt idx="48">
                  <c:v>134.714</c:v>
                </c:pt>
                <c:pt idx="49">
                  <c:v>134.92599999999999</c:v>
                </c:pt>
                <c:pt idx="50">
                  <c:v>134.678</c:v>
                </c:pt>
                <c:pt idx="51">
                  <c:v>134.08099999999999</c:v>
                </c:pt>
                <c:pt idx="52">
                  <c:v>133.51599999999999</c:v>
                </c:pt>
                <c:pt idx="53">
                  <c:v>132.97200000000001</c:v>
                </c:pt>
                <c:pt idx="54">
                  <c:v>132.44999999999999</c:v>
                </c:pt>
                <c:pt idx="55">
                  <c:v>131.87200000000001</c:v>
                </c:pt>
                <c:pt idx="56">
                  <c:v>131.751</c:v>
                </c:pt>
                <c:pt idx="57">
                  <c:v>132.10400000000001</c:v>
                </c:pt>
                <c:pt idx="58">
                  <c:v>132.66900000000001</c:v>
                </c:pt>
                <c:pt idx="59">
                  <c:v>133.18700000000001</c:v>
                </c:pt>
                <c:pt idx="60">
                  <c:v>133.16800000000001</c:v>
                </c:pt>
                <c:pt idx="61">
                  <c:v>133.01900000000001</c:v>
                </c:pt>
                <c:pt idx="62">
                  <c:v>132.654</c:v>
                </c:pt>
                <c:pt idx="63">
                  <c:v>132.02799999999999</c:v>
                </c:pt>
                <c:pt idx="64">
                  <c:v>131.88300000000001</c:v>
                </c:pt>
                <c:pt idx="65">
                  <c:v>131.69800000000001</c:v>
                </c:pt>
                <c:pt idx="66">
                  <c:v>131.77799999999999</c:v>
                </c:pt>
                <c:pt idx="67">
                  <c:v>132.089</c:v>
                </c:pt>
                <c:pt idx="68">
                  <c:v>132.285</c:v>
                </c:pt>
                <c:pt idx="69">
                  <c:v>132.678</c:v>
                </c:pt>
                <c:pt idx="70">
                  <c:v>133.27099999999999</c:v>
                </c:pt>
                <c:pt idx="71">
                  <c:v>133.714</c:v>
                </c:pt>
                <c:pt idx="72">
                  <c:v>133.78</c:v>
                </c:pt>
                <c:pt idx="73">
                  <c:v>133.435</c:v>
                </c:pt>
                <c:pt idx="74">
                  <c:v>132.97800000000001</c:v>
                </c:pt>
                <c:pt idx="75">
                  <c:v>132.72999999999999</c:v>
                </c:pt>
                <c:pt idx="76">
                  <c:v>132.54300000000001</c:v>
                </c:pt>
                <c:pt idx="77">
                  <c:v>132.845</c:v>
                </c:pt>
                <c:pt idx="78">
                  <c:v>133.03200000000001</c:v>
                </c:pt>
                <c:pt idx="79">
                  <c:v>133.37899999999999</c:v>
                </c:pt>
                <c:pt idx="80">
                  <c:v>133.19999999999999</c:v>
                </c:pt>
                <c:pt idx="81">
                  <c:v>133.27099999999999</c:v>
                </c:pt>
                <c:pt idx="82">
                  <c:v>133.494</c:v>
                </c:pt>
                <c:pt idx="83">
                  <c:v>133.55799999999999</c:v>
                </c:pt>
                <c:pt idx="84">
                  <c:v>133.66499999999999</c:v>
                </c:pt>
                <c:pt idx="85">
                  <c:v>133.67500000000001</c:v>
                </c:pt>
                <c:pt idx="86">
                  <c:v>133.858</c:v>
                </c:pt>
                <c:pt idx="87">
                  <c:v>134.149</c:v>
                </c:pt>
                <c:pt idx="88">
                  <c:v>134.458</c:v>
                </c:pt>
                <c:pt idx="89">
                  <c:v>134.916</c:v>
                </c:pt>
                <c:pt idx="90">
                  <c:v>135.19399999999999</c:v>
                </c:pt>
                <c:pt idx="91">
                  <c:v>135.458</c:v>
                </c:pt>
                <c:pt idx="92">
                  <c:v>135.92400000000001</c:v>
                </c:pt>
                <c:pt idx="93">
                  <c:v>136.12299999999999</c:v>
                </c:pt>
                <c:pt idx="94">
                  <c:v>136.255</c:v>
                </c:pt>
                <c:pt idx="95">
                  <c:v>136.44499999999999</c:v>
                </c:pt>
                <c:pt idx="96">
                  <c:v>136.649</c:v>
                </c:pt>
                <c:pt idx="97">
                  <c:v>136.845</c:v>
                </c:pt>
                <c:pt idx="98">
                  <c:v>136.83600000000001</c:v>
                </c:pt>
                <c:pt idx="99">
                  <c:v>137.27600000000001</c:v>
                </c:pt>
                <c:pt idx="100">
                  <c:v>137.471</c:v>
                </c:pt>
                <c:pt idx="101">
                  <c:v>137.91200000000001</c:v>
                </c:pt>
                <c:pt idx="102">
                  <c:v>137.917</c:v>
                </c:pt>
                <c:pt idx="103">
                  <c:v>138.184</c:v>
                </c:pt>
                <c:pt idx="104">
                  <c:v>138.428</c:v>
                </c:pt>
                <c:pt idx="105">
                  <c:v>138.857</c:v>
                </c:pt>
                <c:pt idx="106">
                  <c:v>138.97</c:v>
                </c:pt>
                <c:pt idx="107">
                  <c:v>138.773</c:v>
                </c:pt>
                <c:pt idx="108">
                  <c:v>138.90600000000001</c:v>
                </c:pt>
                <c:pt idx="109">
                  <c:v>138.983</c:v>
                </c:pt>
                <c:pt idx="110">
                  <c:v>139.364</c:v>
                </c:pt>
                <c:pt idx="111">
                  <c:v>139.40700000000001</c:v>
                </c:pt>
                <c:pt idx="112">
                  <c:v>139.178</c:v>
                </c:pt>
                <c:pt idx="113">
                  <c:v>138.99799999999999</c:v>
                </c:pt>
                <c:pt idx="114">
                  <c:v>139.41800000000001</c:v>
                </c:pt>
                <c:pt idx="115">
                  <c:v>139.89400000000001</c:v>
                </c:pt>
                <c:pt idx="116">
                  <c:v>140.34</c:v>
                </c:pt>
                <c:pt idx="117">
                  <c:v>140.63300000000001</c:v>
                </c:pt>
                <c:pt idx="118">
                  <c:v>140.87700000000001</c:v>
                </c:pt>
                <c:pt idx="119">
                  <c:v>140.739</c:v>
                </c:pt>
                <c:pt idx="120">
                  <c:v>140.90299999999999</c:v>
                </c:pt>
                <c:pt idx="121">
                  <c:v>141.136</c:v>
                </c:pt>
                <c:pt idx="122">
                  <c:v>141.37200000000001</c:v>
                </c:pt>
                <c:pt idx="123">
                  <c:v>141.16900000000001</c:v>
                </c:pt>
                <c:pt idx="124">
                  <c:v>140.70599999999999</c:v>
                </c:pt>
                <c:pt idx="125">
                  <c:v>140.25399999999999</c:v>
                </c:pt>
                <c:pt idx="126">
                  <c:v>140.405</c:v>
                </c:pt>
                <c:pt idx="127">
                  <c:v>140.63499999999999</c:v>
                </c:pt>
                <c:pt idx="128">
                  <c:v>140.65</c:v>
                </c:pt>
                <c:pt idx="129">
                  <c:v>140.386</c:v>
                </c:pt>
                <c:pt idx="130">
                  <c:v>140.102</c:v>
                </c:pt>
                <c:pt idx="131">
                  <c:v>139.833</c:v>
                </c:pt>
                <c:pt idx="132">
                  <c:v>140.089</c:v>
                </c:pt>
                <c:pt idx="133">
                  <c:v>140.261</c:v>
                </c:pt>
                <c:pt idx="134">
                  <c:v>140.5</c:v>
                </c:pt>
                <c:pt idx="135">
                  <c:v>140.66200000000001</c:v>
                </c:pt>
                <c:pt idx="136">
                  <c:v>140.86000000000001</c:v>
                </c:pt>
                <c:pt idx="137">
                  <c:v>140.744</c:v>
                </c:pt>
                <c:pt idx="138">
                  <c:v>140.68600000000001</c:v>
                </c:pt>
                <c:pt idx="139">
                  <c:v>140.73699999999999</c:v>
                </c:pt>
                <c:pt idx="140">
                  <c:v>141.09</c:v>
                </c:pt>
                <c:pt idx="141">
                  <c:v>141.386</c:v>
                </c:pt>
                <c:pt idx="142">
                  <c:v>141.61600000000001</c:v>
                </c:pt>
                <c:pt idx="143">
                  <c:v>142.09200000000001</c:v>
                </c:pt>
                <c:pt idx="144">
                  <c:v>142.07499999999999</c:v>
                </c:pt>
                <c:pt idx="145">
                  <c:v>142.041</c:v>
                </c:pt>
                <c:pt idx="146">
                  <c:v>141.78800000000001</c:v>
                </c:pt>
                <c:pt idx="147">
                  <c:v>141.816</c:v>
                </c:pt>
                <c:pt idx="148">
                  <c:v>141.56800000000001</c:v>
                </c:pt>
                <c:pt idx="149">
                  <c:v>141.58099999999999</c:v>
                </c:pt>
                <c:pt idx="150">
                  <c:v>141.75</c:v>
                </c:pt>
                <c:pt idx="151">
                  <c:v>141.45699999999999</c:v>
                </c:pt>
                <c:pt idx="152">
                  <c:v>141.215</c:v>
                </c:pt>
                <c:pt idx="153">
                  <c:v>140.75700000000001</c:v>
                </c:pt>
                <c:pt idx="154">
                  <c:v>140.37299999999999</c:v>
                </c:pt>
                <c:pt idx="155">
                  <c:v>139.93299999999999</c:v>
                </c:pt>
                <c:pt idx="156">
                  <c:v>139.768</c:v>
                </c:pt>
                <c:pt idx="157">
                  <c:v>139.64099999999999</c:v>
                </c:pt>
                <c:pt idx="158">
                  <c:v>139.81399999999999</c:v>
                </c:pt>
                <c:pt idx="159">
                  <c:v>139.874</c:v>
                </c:pt>
                <c:pt idx="160">
                  <c:v>139.548</c:v>
                </c:pt>
                <c:pt idx="161">
                  <c:v>139.636</c:v>
                </c:pt>
                <c:pt idx="162">
                  <c:v>139.63999999999999</c:v>
                </c:pt>
                <c:pt idx="163">
                  <c:v>139.53800000000001</c:v>
                </c:pt>
                <c:pt idx="164">
                  <c:v>139.43</c:v>
                </c:pt>
                <c:pt idx="165">
                  <c:v>139.29499999999999</c:v>
                </c:pt>
                <c:pt idx="166">
                  <c:v>139.40899999999999</c:v>
                </c:pt>
                <c:pt idx="167">
                  <c:v>139.24199999999999</c:v>
                </c:pt>
                <c:pt idx="168">
                  <c:v>139.35599999999999</c:v>
                </c:pt>
                <c:pt idx="169">
                  <c:v>139.40600000000001</c:v>
                </c:pt>
                <c:pt idx="170">
                  <c:v>139.47399999999999</c:v>
                </c:pt>
                <c:pt idx="171">
                  <c:v>139.58199999999999</c:v>
                </c:pt>
                <c:pt idx="172">
                  <c:v>139.541</c:v>
                </c:pt>
                <c:pt idx="173">
                  <c:v>139.32900000000001</c:v>
                </c:pt>
                <c:pt idx="174">
                  <c:v>139.22800000000001</c:v>
                </c:pt>
                <c:pt idx="175">
                  <c:v>139.17500000000001</c:v>
                </c:pt>
                <c:pt idx="176">
                  <c:v>139.29400000000001</c:v>
                </c:pt>
                <c:pt idx="177">
                  <c:v>139.18600000000001</c:v>
                </c:pt>
                <c:pt idx="178">
                  <c:v>139.41</c:v>
                </c:pt>
                <c:pt idx="179">
                  <c:v>139.673</c:v>
                </c:pt>
                <c:pt idx="180">
                  <c:v>139.935</c:v>
                </c:pt>
                <c:pt idx="181">
                  <c:v>139.791</c:v>
                </c:pt>
                <c:pt idx="182">
                  <c:v>139.905</c:v>
                </c:pt>
                <c:pt idx="183">
                  <c:v>139.791</c:v>
                </c:pt>
                <c:pt idx="184">
                  <c:v>139.67500000000001</c:v>
                </c:pt>
                <c:pt idx="185">
                  <c:v>139.54599999999999</c:v>
                </c:pt>
                <c:pt idx="186">
                  <c:v>139.44800000000001</c:v>
                </c:pt>
                <c:pt idx="187">
                  <c:v>139.352</c:v>
                </c:pt>
                <c:pt idx="188">
                  <c:v>139.429</c:v>
                </c:pt>
                <c:pt idx="189">
                  <c:v>139.251</c:v>
                </c:pt>
                <c:pt idx="190">
                  <c:v>139.18799999999999</c:v>
                </c:pt>
                <c:pt idx="191">
                  <c:v>139.28899999999999</c:v>
                </c:pt>
                <c:pt idx="192">
                  <c:v>139.33000000000001</c:v>
                </c:pt>
                <c:pt idx="193">
                  <c:v>139.47499999999999</c:v>
                </c:pt>
                <c:pt idx="194">
                  <c:v>139.54499999999999</c:v>
                </c:pt>
                <c:pt idx="195">
                  <c:v>139.72999999999999</c:v>
                </c:pt>
                <c:pt idx="196">
                  <c:v>139.85499999999999</c:v>
                </c:pt>
                <c:pt idx="197">
                  <c:v>139.87200000000001</c:v>
                </c:pt>
                <c:pt idx="198">
                  <c:v>139.80199999999999</c:v>
                </c:pt>
                <c:pt idx="199">
                  <c:v>139.88</c:v>
                </c:pt>
                <c:pt idx="200">
                  <c:v>140.00200000000001</c:v>
                </c:pt>
                <c:pt idx="201">
                  <c:v>140.107</c:v>
                </c:pt>
                <c:pt idx="202">
                  <c:v>140.12700000000001</c:v>
                </c:pt>
                <c:pt idx="203">
                  <c:v>140.17699999999999</c:v>
                </c:pt>
                <c:pt idx="204">
                  <c:v>140.446</c:v>
                </c:pt>
                <c:pt idx="205">
                  <c:v>140.72800000000001</c:v>
                </c:pt>
                <c:pt idx="206">
                  <c:v>141.083</c:v>
                </c:pt>
                <c:pt idx="207">
                  <c:v>141.53800000000001</c:v>
                </c:pt>
                <c:pt idx="208">
                  <c:v>141.96199999999999</c:v>
                </c:pt>
                <c:pt idx="209">
                  <c:v>142.316</c:v>
                </c:pt>
                <c:pt idx="210">
                  <c:v>142.59299999999999</c:v>
                </c:pt>
                <c:pt idx="211">
                  <c:v>142.876</c:v>
                </c:pt>
                <c:pt idx="212">
                  <c:v>143.17400000000001</c:v>
                </c:pt>
                <c:pt idx="213">
                  <c:v>143.511</c:v>
                </c:pt>
                <c:pt idx="214">
                  <c:v>143.67599999999999</c:v>
                </c:pt>
                <c:pt idx="215">
                  <c:v>143.869</c:v>
                </c:pt>
                <c:pt idx="216">
                  <c:v>144.268</c:v>
                </c:pt>
                <c:pt idx="217">
                  <c:v>144.745</c:v>
                </c:pt>
                <c:pt idx="218">
                  <c:v>145.114</c:v>
                </c:pt>
                <c:pt idx="219">
                  <c:v>145.31299999999999</c:v>
                </c:pt>
                <c:pt idx="220">
                  <c:v>145.61099999999999</c:v>
                </c:pt>
                <c:pt idx="221">
                  <c:v>145.958</c:v>
                </c:pt>
                <c:pt idx="222">
                  <c:v>146.33799999999999</c:v>
                </c:pt>
                <c:pt idx="223">
                  <c:v>146.536</c:v>
                </c:pt>
                <c:pt idx="224">
                  <c:v>146.893</c:v>
                </c:pt>
                <c:pt idx="225">
                  <c:v>147.15899999999999</c:v>
                </c:pt>
                <c:pt idx="226">
                  <c:v>147.31899999999999</c:v>
                </c:pt>
                <c:pt idx="227">
                  <c:v>147.52600000000001</c:v>
                </c:pt>
                <c:pt idx="228">
                  <c:v>147.71899999999999</c:v>
                </c:pt>
                <c:pt idx="229">
                  <c:v>147.90100000000001</c:v>
                </c:pt>
                <c:pt idx="230">
                  <c:v>148.03899999999999</c:v>
                </c:pt>
                <c:pt idx="231">
                  <c:v>148.47300000000001</c:v>
                </c:pt>
                <c:pt idx="232">
                  <c:v>148.857</c:v>
                </c:pt>
                <c:pt idx="233">
                  <c:v>149.249</c:v>
                </c:pt>
                <c:pt idx="234">
                  <c:v>149.58099999999999</c:v>
                </c:pt>
                <c:pt idx="235">
                  <c:v>149.99</c:v>
                </c:pt>
                <c:pt idx="236">
                  <c:v>150.41200000000001</c:v>
                </c:pt>
                <c:pt idx="237">
                  <c:v>150.952</c:v>
                </c:pt>
                <c:pt idx="238">
                  <c:v>151.29300000000001</c:v>
                </c:pt>
                <c:pt idx="239">
                  <c:v>151.75299999999999</c:v>
                </c:pt>
                <c:pt idx="240">
                  <c:v>152.071</c:v>
                </c:pt>
                <c:pt idx="241">
                  <c:v>152.37200000000001</c:v>
                </c:pt>
                <c:pt idx="242">
                  <c:v>152.67500000000001</c:v>
                </c:pt>
                <c:pt idx="243">
                  <c:v>152.87899999999999</c:v>
                </c:pt>
                <c:pt idx="244">
                  <c:v>153.18600000000001</c:v>
                </c:pt>
                <c:pt idx="245">
                  <c:v>153.52799999999999</c:v>
                </c:pt>
                <c:pt idx="246">
                  <c:v>153.88399999999999</c:v>
                </c:pt>
                <c:pt idx="247">
                  <c:v>154.09299999999999</c:v>
                </c:pt>
                <c:pt idx="248">
                  <c:v>154.22999999999999</c:v>
                </c:pt>
                <c:pt idx="249">
                  <c:v>154.44399999999999</c:v>
                </c:pt>
                <c:pt idx="250">
                  <c:v>154.548</c:v>
                </c:pt>
                <c:pt idx="251">
                  <c:v>154.74199999999999</c:v>
                </c:pt>
                <c:pt idx="252">
                  <c:v>154.94800000000001</c:v>
                </c:pt>
                <c:pt idx="253">
                  <c:v>155.24199999999999</c:v>
                </c:pt>
                <c:pt idx="254">
                  <c:v>155.501</c:v>
                </c:pt>
                <c:pt idx="255">
                  <c:v>155.89699999999999</c:v>
                </c:pt>
                <c:pt idx="256">
                  <c:v>156.32499999999999</c:v>
                </c:pt>
                <c:pt idx="257">
                  <c:v>156.744</c:v>
                </c:pt>
                <c:pt idx="258">
                  <c:v>157.113</c:v>
                </c:pt>
                <c:pt idx="259">
                  <c:v>157.465</c:v>
                </c:pt>
                <c:pt idx="260">
                  <c:v>157.67400000000001</c:v>
                </c:pt>
                <c:pt idx="261">
                  <c:v>158.04400000000001</c:v>
                </c:pt>
                <c:pt idx="262">
                  <c:v>158.321</c:v>
                </c:pt>
                <c:pt idx="263">
                  <c:v>158.51900000000001</c:v>
                </c:pt>
                <c:pt idx="264">
                  <c:v>158.63499999999999</c:v>
                </c:pt>
                <c:pt idx="265">
                  <c:v>158.779</c:v>
                </c:pt>
                <c:pt idx="266">
                  <c:v>158.99700000000001</c:v>
                </c:pt>
                <c:pt idx="267">
                  <c:v>159.21199999999999</c:v>
                </c:pt>
                <c:pt idx="268">
                  <c:v>159.38999999999999</c:v>
                </c:pt>
                <c:pt idx="269">
                  <c:v>159.71299999999999</c:v>
                </c:pt>
                <c:pt idx="270">
                  <c:v>159.98099999999999</c:v>
                </c:pt>
                <c:pt idx="271">
                  <c:v>160.32300000000001</c:v>
                </c:pt>
                <c:pt idx="272">
                  <c:v>160.65100000000001</c:v>
                </c:pt>
                <c:pt idx="273">
                  <c:v>160.85400000000001</c:v>
                </c:pt>
                <c:pt idx="274">
                  <c:v>161.09100000000001</c:v>
                </c:pt>
                <c:pt idx="275">
                  <c:v>161.608</c:v>
                </c:pt>
                <c:pt idx="276">
                  <c:v>162.00800000000001</c:v>
                </c:pt>
                <c:pt idx="277">
                  <c:v>162.31700000000001</c:v>
                </c:pt>
                <c:pt idx="278">
                  <c:v>162.66999999999999</c:v>
                </c:pt>
                <c:pt idx="279">
                  <c:v>162.80000000000001</c:v>
                </c:pt>
                <c:pt idx="280">
                  <c:v>163.06399999999999</c:v>
                </c:pt>
                <c:pt idx="281">
                  <c:v>163.18100000000001</c:v>
                </c:pt>
                <c:pt idx="282">
                  <c:v>163.08000000000001</c:v>
                </c:pt>
                <c:pt idx="283">
                  <c:v>163.07599999999999</c:v>
                </c:pt>
                <c:pt idx="284">
                  <c:v>163.08600000000001</c:v>
                </c:pt>
                <c:pt idx="285">
                  <c:v>163.13900000000001</c:v>
                </c:pt>
                <c:pt idx="286">
                  <c:v>163.21799999999999</c:v>
                </c:pt>
                <c:pt idx="287">
                  <c:v>163.21100000000001</c:v>
                </c:pt>
                <c:pt idx="288">
                  <c:v>163.179</c:v>
                </c:pt>
                <c:pt idx="289">
                  <c:v>163.09700000000001</c:v>
                </c:pt>
                <c:pt idx="290">
                  <c:v>162.96</c:v>
                </c:pt>
                <c:pt idx="291">
                  <c:v>162.886</c:v>
                </c:pt>
                <c:pt idx="292">
                  <c:v>162.881</c:v>
                </c:pt>
                <c:pt idx="293">
                  <c:v>163.04</c:v>
                </c:pt>
                <c:pt idx="294">
                  <c:v>163.34100000000001</c:v>
                </c:pt>
                <c:pt idx="295">
                  <c:v>163.59200000000001</c:v>
                </c:pt>
                <c:pt idx="296">
                  <c:v>163.601</c:v>
                </c:pt>
                <c:pt idx="297">
                  <c:v>163.50200000000001</c:v>
                </c:pt>
                <c:pt idx="298">
                  <c:v>163.358</c:v>
                </c:pt>
                <c:pt idx="299">
                  <c:v>163.20599999999999</c:v>
                </c:pt>
                <c:pt idx="300">
                  <c:v>162.97999999999999</c:v>
                </c:pt>
                <c:pt idx="301">
                  <c:v>162.846</c:v>
                </c:pt>
                <c:pt idx="302">
                  <c:v>162.74299999999999</c:v>
                </c:pt>
                <c:pt idx="303">
                  <c:v>162.52000000000001</c:v>
                </c:pt>
                <c:pt idx="304">
                  <c:v>162.36000000000001</c:v>
                </c:pt>
                <c:pt idx="305">
                  <c:v>162.10400000000001</c:v>
                </c:pt>
                <c:pt idx="306">
                  <c:v>161.84</c:v>
                </c:pt>
                <c:pt idx="307">
                  <c:v>161.60599999999999</c:v>
                </c:pt>
                <c:pt idx="308">
                  <c:v>161.43299999999999</c:v>
                </c:pt>
                <c:pt idx="309">
                  <c:v>161.251</c:v>
                </c:pt>
                <c:pt idx="310">
                  <c:v>161.15100000000001</c:v>
                </c:pt>
                <c:pt idx="311">
                  <c:v>160.98500000000001</c:v>
                </c:pt>
                <c:pt idx="312">
                  <c:v>161.04900000000001</c:v>
                </c:pt>
                <c:pt idx="313">
                  <c:v>161.16300000000001</c:v>
                </c:pt>
                <c:pt idx="314">
                  <c:v>161.07499999999999</c:v>
                </c:pt>
                <c:pt idx="315">
                  <c:v>161.05799999999999</c:v>
                </c:pt>
                <c:pt idx="316">
                  <c:v>161.02099999999999</c:v>
                </c:pt>
                <c:pt idx="317">
                  <c:v>160.80799999999999</c:v>
                </c:pt>
                <c:pt idx="318">
                  <c:v>160.80799999999999</c:v>
                </c:pt>
                <c:pt idx="319">
                  <c:v>160.53200000000001</c:v>
                </c:pt>
                <c:pt idx="320">
                  <c:v>160.15100000000001</c:v>
                </c:pt>
                <c:pt idx="321">
                  <c:v>159.68199999999999</c:v>
                </c:pt>
                <c:pt idx="322">
                  <c:v>159.36199999999999</c:v>
                </c:pt>
                <c:pt idx="323">
                  <c:v>159.09700000000001</c:v>
                </c:pt>
                <c:pt idx="324">
                  <c:v>158.75899999999999</c:v>
                </c:pt>
                <c:pt idx="325">
                  <c:v>158.46100000000001</c:v>
                </c:pt>
                <c:pt idx="326">
                  <c:v>158.20500000000001</c:v>
                </c:pt>
                <c:pt idx="327">
                  <c:v>157.83199999999999</c:v>
                </c:pt>
                <c:pt idx="328">
                  <c:v>157.48699999999999</c:v>
                </c:pt>
                <c:pt idx="329">
                  <c:v>157.327</c:v>
                </c:pt>
                <c:pt idx="330">
                  <c:v>157.232</c:v>
                </c:pt>
                <c:pt idx="331">
                  <c:v>157.261</c:v>
                </c:pt>
                <c:pt idx="332">
                  <c:v>157.304</c:v>
                </c:pt>
                <c:pt idx="333">
                  <c:v>157.20099999999999</c:v>
                </c:pt>
                <c:pt idx="334">
                  <c:v>156.99299999999999</c:v>
                </c:pt>
                <c:pt idx="335">
                  <c:v>156.751</c:v>
                </c:pt>
                <c:pt idx="336">
                  <c:v>156.636</c:v>
                </c:pt>
                <c:pt idx="337">
                  <c:v>156.43799999999999</c:v>
                </c:pt>
                <c:pt idx="338">
                  <c:v>156.328</c:v>
                </c:pt>
                <c:pt idx="339">
                  <c:v>156.16</c:v>
                </c:pt>
                <c:pt idx="340">
                  <c:v>155.947</c:v>
                </c:pt>
                <c:pt idx="341">
                  <c:v>155.50899999999999</c:v>
                </c:pt>
                <c:pt idx="342">
                  <c:v>155.042</c:v>
                </c:pt>
                <c:pt idx="343">
                  <c:v>154.55500000000001</c:v>
                </c:pt>
                <c:pt idx="344">
                  <c:v>154.078</c:v>
                </c:pt>
                <c:pt idx="345">
                  <c:v>153.767</c:v>
                </c:pt>
                <c:pt idx="346">
                  <c:v>153.38800000000001</c:v>
                </c:pt>
                <c:pt idx="347">
                  <c:v>153.102</c:v>
                </c:pt>
                <c:pt idx="348">
                  <c:v>152.64400000000001</c:v>
                </c:pt>
                <c:pt idx="349">
                  <c:v>152.19800000000001</c:v>
                </c:pt>
                <c:pt idx="350">
                  <c:v>151.875</c:v>
                </c:pt>
                <c:pt idx="351">
                  <c:v>151.76499999999999</c:v>
                </c:pt>
                <c:pt idx="352">
                  <c:v>151.45599999999999</c:v>
                </c:pt>
                <c:pt idx="353">
                  <c:v>151.28899999999999</c:v>
                </c:pt>
                <c:pt idx="354">
                  <c:v>151.03899999999999</c:v>
                </c:pt>
                <c:pt idx="355">
                  <c:v>150.90799999999999</c:v>
                </c:pt>
                <c:pt idx="356">
                  <c:v>150.61699999999999</c:v>
                </c:pt>
                <c:pt idx="357">
                  <c:v>150.345</c:v>
                </c:pt>
                <c:pt idx="358">
                  <c:v>149.905</c:v>
                </c:pt>
                <c:pt idx="359">
                  <c:v>149.614</c:v>
                </c:pt>
                <c:pt idx="360">
                  <c:v>149.274</c:v>
                </c:pt>
                <c:pt idx="361">
                  <c:v>148.946</c:v>
                </c:pt>
                <c:pt idx="362">
                  <c:v>148.732</c:v>
                </c:pt>
                <c:pt idx="363">
                  <c:v>148.494</c:v>
                </c:pt>
                <c:pt idx="364">
                  <c:v>148.303</c:v>
                </c:pt>
                <c:pt idx="365">
                  <c:v>148.19499999999999</c:v>
                </c:pt>
                <c:pt idx="366">
                  <c:v>147.99</c:v>
                </c:pt>
                <c:pt idx="367">
                  <c:v>147.86699999999999</c:v>
                </c:pt>
                <c:pt idx="368">
                  <c:v>147.55199999999999</c:v>
                </c:pt>
                <c:pt idx="369">
                  <c:v>147.31</c:v>
                </c:pt>
                <c:pt idx="370">
                  <c:v>147.00800000000001</c:v>
                </c:pt>
                <c:pt idx="371">
                  <c:v>146.82</c:v>
                </c:pt>
                <c:pt idx="372">
                  <c:v>146.624</c:v>
                </c:pt>
                <c:pt idx="373">
                  <c:v>146.54599999999999</c:v>
                </c:pt>
                <c:pt idx="374">
                  <c:v>146.495</c:v>
                </c:pt>
                <c:pt idx="375">
                  <c:v>146.505</c:v>
                </c:pt>
                <c:pt idx="376">
                  <c:v>146.584</c:v>
                </c:pt>
                <c:pt idx="377">
                  <c:v>146.749</c:v>
                </c:pt>
                <c:pt idx="378">
                  <c:v>146.85400000000001</c:v>
                </c:pt>
                <c:pt idx="379">
                  <c:v>146.869</c:v>
                </c:pt>
                <c:pt idx="380">
                  <c:v>146.89500000000001</c:v>
                </c:pt>
                <c:pt idx="381">
                  <c:v>146.87100000000001</c:v>
                </c:pt>
                <c:pt idx="382">
                  <c:v>146.78</c:v>
                </c:pt>
                <c:pt idx="383">
                  <c:v>146.54900000000001</c:v>
                </c:pt>
                <c:pt idx="384">
                  <c:v>146.374</c:v>
                </c:pt>
                <c:pt idx="385">
                  <c:v>146.16399999999999</c:v>
                </c:pt>
                <c:pt idx="386">
                  <c:v>146.10900000000001</c:v>
                </c:pt>
                <c:pt idx="387">
                  <c:v>146.07</c:v>
                </c:pt>
                <c:pt idx="388">
                  <c:v>146.13499999999999</c:v>
                </c:pt>
                <c:pt idx="389">
                  <c:v>146.21700000000001</c:v>
                </c:pt>
                <c:pt idx="390">
                  <c:v>146.18100000000001</c:v>
                </c:pt>
                <c:pt idx="391">
                  <c:v>146.07499999999999</c:v>
                </c:pt>
                <c:pt idx="392">
                  <c:v>146.12899999999999</c:v>
                </c:pt>
                <c:pt idx="393">
                  <c:v>146.13499999999999</c:v>
                </c:pt>
                <c:pt idx="394">
                  <c:v>146.20699999999999</c:v>
                </c:pt>
                <c:pt idx="395">
                  <c:v>146.33199999999999</c:v>
                </c:pt>
                <c:pt idx="396">
                  <c:v>146.36600000000001</c:v>
                </c:pt>
                <c:pt idx="397">
                  <c:v>146.47499999999999</c:v>
                </c:pt>
                <c:pt idx="398">
                  <c:v>146.55600000000001</c:v>
                </c:pt>
                <c:pt idx="399">
                  <c:v>146.46700000000001</c:v>
                </c:pt>
                <c:pt idx="400">
                  <c:v>146.327</c:v>
                </c:pt>
                <c:pt idx="401">
                  <c:v>146.28800000000001</c:v>
                </c:pt>
                <c:pt idx="402">
                  <c:v>146.23599999999999</c:v>
                </c:pt>
                <c:pt idx="403">
                  <c:v>146.19800000000001</c:v>
                </c:pt>
                <c:pt idx="404">
                  <c:v>146.172</c:v>
                </c:pt>
                <c:pt idx="405">
                  <c:v>146.102</c:v>
                </c:pt>
                <c:pt idx="406">
                  <c:v>146.16200000000001</c:v>
                </c:pt>
                <c:pt idx="407">
                  <c:v>146.167</c:v>
                </c:pt>
                <c:pt idx="408">
                  <c:v>146.16499999999999</c:v>
                </c:pt>
                <c:pt idx="409">
                  <c:v>146.15799999999999</c:v>
                </c:pt>
                <c:pt idx="410">
                  <c:v>146.047</c:v>
                </c:pt>
                <c:pt idx="411">
                  <c:v>146.07900000000001</c:v>
                </c:pt>
                <c:pt idx="412">
                  <c:v>146.197</c:v>
                </c:pt>
                <c:pt idx="413">
                  <c:v>146.25399999999999</c:v>
                </c:pt>
                <c:pt idx="414">
                  <c:v>146.24299999999999</c:v>
                </c:pt>
                <c:pt idx="415">
                  <c:v>146.30799999999999</c:v>
                </c:pt>
                <c:pt idx="416">
                  <c:v>146.428</c:v>
                </c:pt>
                <c:pt idx="417">
                  <c:v>146.44499999999999</c:v>
                </c:pt>
                <c:pt idx="418">
                  <c:v>146.53800000000001</c:v>
                </c:pt>
                <c:pt idx="419">
                  <c:v>146.571</c:v>
                </c:pt>
                <c:pt idx="420">
                  <c:v>146.68299999999999</c:v>
                </c:pt>
                <c:pt idx="421">
                  <c:v>146.947</c:v>
                </c:pt>
                <c:pt idx="422">
                  <c:v>147.239</c:v>
                </c:pt>
                <c:pt idx="423">
                  <c:v>147.51900000000001</c:v>
                </c:pt>
                <c:pt idx="424">
                  <c:v>147.661</c:v>
                </c:pt>
                <c:pt idx="425">
                  <c:v>147.79400000000001</c:v>
                </c:pt>
                <c:pt idx="426">
                  <c:v>147.976</c:v>
                </c:pt>
                <c:pt idx="427">
                  <c:v>148.12799999999999</c:v>
                </c:pt>
                <c:pt idx="428">
                  <c:v>148.114</c:v>
                </c:pt>
                <c:pt idx="429">
                  <c:v>148.18899999999999</c:v>
                </c:pt>
                <c:pt idx="430">
                  <c:v>148.30099999999999</c:v>
                </c:pt>
                <c:pt idx="431">
                  <c:v>148.32900000000001</c:v>
                </c:pt>
                <c:pt idx="432">
                  <c:v>148.33099999999999</c:v>
                </c:pt>
                <c:pt idx="433">
                  <c:v>148.38</c:v>
                </c:pt>
                <c:pt idx="434">
                  <c:v>148.55500000000001</c:v>
                </c:pt>
                <c:pt idx="435">
                  <c:v>148.64400000000001</c:v>
                </c:pt>
                <c:pt idx="436">
                  <c:v>148.55199999999999</c:v>
                </c:pt>
                <c:pt idx="437">
                  <c:v>148.614</c:v>
                </c:pt>
                <c:pt idx="438">
                  <c:v>148.75899999999999</c:v>
                </c:pt>
                <c:pt idx="439">
                  <c:v>148.95699999999999</c:v>
                </c:pt>
                <c:pt idx="440">
                  <c:v>149.114</c:v>
                </c:pt>
                <c:pt idx="441">
                  <c:v>149.17099999999999</c:v>
                </c:pt>
                <c:pt idx="442">
                  <c:v>149.297</c:v>
                </c:pt>
                <c:pt idx="443">
                  <c:v>149.66999999999999</c:v>
                </c:pt>
                <c:pt idx="444">
                  <c:v>149.85</c:v>
                </c:pt>
                <c:pt idx="445">
                  <c:v>150.02199999999999</c:v>
                </c:pt>
                <c:pt idx="446">
                  <c:v>150.215</c:v>
                </c:pt>
                <c:pt idx="447">
                  <c:v>150.392</c:v>
                </c:pt>
                <c:pt idx="448">
                  <c:v>150.39099999999999</c:v>
                </c:pt>
                <c:pt idx="449">
                  <c:v>150.35</c:v>
                </c:pt>
                <c:pt idx="450">
                  <c:v>150.256</c:v>
                </c:pt>
                <c:pt idx="451">
                  <c:v>150.30099999999999</c:v>
                </c:pt>
                <c:pt idx="452">
                  <c:v>150.24299999999999</c:v>
                </c:pt>
                <c:pt idx="453">
                  <c:v>150.18199999999999</c:v>
                </c:pt>
                <c:pt idx="454">
                  <c:v>150.03700000000001</c:v>
                </c:pt>
                <c:pt idx="455">
                  <c:v>150.12799999999999</c:v>
                </c:pt>
                <c:pt idx="456">
                  <c:v>150.15</c:v>
                </c:pt>
                <c:pt idx="457">
                  <c:v>150.16399999999999</c:v>
                </c:pt>
                <c:pt idx="458">
                  <c:v>150.21700000000001</c:v>
                </c:pt>
                <c:pt idx="459">
                  <c:v>150.31399999999999</c:v>
                </c:pt>
                <c:pt idx="460">
                  <c:v>150.53899999999999</c:v>
                </c:pt>
                <c:pt idx="461">
                  <c:v>150.63499999999999</c:v>
                </c:pt>
                <c:pt idx="462">
                  <c:v>150.66499999999999</c:v>
                </c:pt>
                <c:pt idx="463">
                  <c:v>150.90100000000001</c:v>
                </c:pt>
                <c:pt idx="464">
                  <c:v>151.20400000000001</c:v>
                </c:pt>
                <c:pt idx="465">
                  <c:v>151.53299999999999</c:v>
                </c:pt>
                <c:pt idx="466">
                  <c:v>151.63200000000001</c:v>
                </c:pt>
                <c:pt idx="467">
                  <c:v>151.74700000000001</c:v>
                </c:pt>
                <c:pt idx="468">
                  <c:v>151.898</c:v>
                </c:pt>
                <c:pt idx="469">
                  <c:v>151.92099999999999</c:v>
                </c:pt>
                <c:pt idx="470">
                  <c:v>151.99</c:v>
                </c:pt>
                <c:pt idx="471">
                  <c:v>152.13300000000001</c:v>
                </c:pt>
                <c:pt idx="472">
                  <c:v>152.17099999999999</c:v>
                </c:pt>
                <c:pt idx="473">
                  <c:v>152.28100000000001</c:v>
                </c:pt>
                <c:pt idx="474">
                  <c:v>152.44800000000001</c:v>
                </c:pt>
                <c:pt idx="475">
                  <c:v>152.72499999999999</c:v>
                </c:pt>
                <c:pt idx="476">
                  <c:v>152.93600000000001</c:v>
                </c:pt>
                <c:pt idx="477">
                  <c:v>153.017</c:v>
                </c:pt>
                <c:pt idx="478">
                  <c:v>153.21299999999999</c:v>
                </c:pt>
                <c:pt idx="479">
                  <c:v>153.25800000000001</c:v>
                </c:pt>
                <c:pt idx="480">
                  <c:v>153.20699999999999</c:v>
                </c:pt>
                <c:pt idx="481">
                  <c:v>153.26900000000001</c:v>
                </c:pt>
                <c:pt idx="482">
                  <c:v>153.27600000000001</c:v>
                </c:pt>
                <c:pt idx="483">
                  <c:v>153.40299999999999</c:v>
                </c:pt>
                <c:pt idx="484">
                  <c:v>153.619</c:v>
                </c:pt>
                <c:pt idx="485">
                  <c:v>153.58600000000001</c:v>
                </c:pt>
                <c:pt idx="486">
                  <c:v>153.715</c:v>
                </c:pt>
                <c:pt idx="487">
                  <c:v>153.71199999999999</c:v>
                </c:pt>
                <c:pt idx="488">
                  <c:v>153.74299999999999</c:v>
                </c:pt>
                <c:pt idx="489">
                  <c:v>153.73599999999999</c:v>
                </c:pt>
                <c:pt idx="490">
                  <c:v>153.66</c:v>
                </c:pt>
                <c:pt idx="491">
                  <c:v>153.482</c:v>
                </c:pt>
                <c:pt idx="492">
                  <c:v>153.339</c:v>
                </c:pt>
                <c:pt idx="493">
                  <c:v>153.32599999999999</c:v>
                </c:pt>
                <c:pt idx="494">
                  <c:v>153.37799999999999</c:v>
                </c:pt>
                <c:pt idx="495">
                  <c:v>153.56</c:v>
                </c:pt>
                <c:pt idx="496">
                  <c:v>153.53200000000001</c:v>
                </c:pt>
                <c:pt idx="497">
                  <c:v>153.59299999999999</c:v>
                </c:pt>
                <c:pt idx="498">
                  <c:v>153.428</c:v>
                </c:pt>
                <c:pt idx="499">
                  <c:v>153.32499999999999</c:v>
                </c:pt>
                <c:pt idx="500">
                  <c:v>153.04900000000001</c:v>
                </c:pt>
                <c:pt idx="501">
                  <c:v>152.93600000000001</c:v>
                </c:pt>
                <c:pt idx="502">
                  <c:v>152.928</c:v>
                </c:pt>
                <c:pt idx="503">
                  <c:v>152.90600000000001</c:v>
                </c:pt>
                <c:pt idx="504">
                  <c:v>153.06700000000001</c:v>
                </c:pt>
                <c:pt idx="505">
                  <c:v>153.33199999999999</c:v>
                </c:pt>
                <c:pt idx="506">
                  <c:v>153.50899999999999</c:v>
                </c:pt>
                <c:pt idx="507">
                  <c:v>153.60300000000001</c:v>
                </c:pt>
                <c:pt idx="508">
                  <c:v>153.90899999999999</c:v>
                </c:pt>
                <c:pt idx="509">
                  <c:v>154.06899999999999</c:v>
                </c:pt>
                <c:pt idx="510">
                  <c:v>154.09800000000001</c:v>
                </c:pt>
                <c:pt idx="511">
                  <c:v>154.26499999999999</c:v>
                </c:pt>
                <c:pt idx="512">
                  <c:v>154.197</c:v>
                </c:pt>
                <c:pt idx="513">
                  <c:v>154.19800000000001</c:v>
                </c:pt>
                <c:pt idx="514">
                  <c:v>154.321</c:v>
                </c:pt>
                <c:pt idx="515">
                  <c:v>154.56800000000001</c:v>
                </c:pt>
                <c:pt idx="516">
                  <c:v>154.81200000000001</c:v>
                </c:pt>
                <c:pt idx="517">
                  <c:v>154.79499999999999</c:v>
                </c:pt>
                <c:pt idx="518">
                  <c:v>154.65600000000001</c:v>
                </c:pt>
                <c:pt idx="519">
                  <c:v>154.57</c:v>
                </c:pt>
                <c:pt idx="520">
                  <c:v>154.381</c:v>
                </c:pt>
                <c:pt idx="521">
                  <c:v>154.24100000000001</c:v>
                </c:pt>
                <c:pt idx="522">
                  <c:v>153.989</c:v>
                </c:pt>
                <c:pt idx="523">
                  <c:v>153.90600000000001</c:v>
                </c:pt>
                <c:pt idx="524">
                  <c:v>153.875</c:v>
                </c:pt>
                <c:pt idx="525">
                  <c:v>153.756</c:v>
                </c:pt>
                <c:pt idx="526">
                  <c:v>153.60900000000001</c:v>
                </c:pt>
                <c:pt idx="527">
                  <c:v>153.529</c:v>
                </c:pt>
                <c:pt idx="528">
                  <c:v>153.52000000000001</c:v>
                </c:pt>
                <c:pt idx="529">
                  <c:v>153.506</c:v>
                </c:pt>
                <c:pt idx="530">
                  <c:v>153.47999999999999</c:v>
                </c:pt>
                <c:pt idx="531">
                  <c:v>153.39699999999999</c:v>
                </c:pt>
                <c:pt idx="532">
                  <c:v>153.602</c:v>
                </c:pt>
                <c:pt idx="533">
                  <c:v>153.79499999999999</c:v>
                </c:pt>
                <c:pt idx="534">
                  <c:v>154.08600000000001</c:v>
                </c:pt>
                <c:pt idx="535">
                  <c:v>154.39500000000001</c:v>
                </c:pt>
                <c:pt idx="536">
                  <c:v>154.65899999999999</c:v>
                </c:pt>
                <c:pt idx="537">
                  <c:v>154.839</c:v>
                </c:pt>
                <c:pt idx="538">
                  <c:v>154.875</c:v>
                </c:pt>
                <c:pt idx="539">
                  <c:v>154.93799999999999</c:v>
                </c:pt>
                <c:pt idx="540">
                  <c:v>154.815</c:v>
                </c:pt>
                <c:pt idx="541">
                  <c:v>154.499</c:v>
                </c:pt>
                <c:pt idx="542">
                  <c:v>154.38800000000001</c:v>
                </c:pt>
                <c:pt idx="543">
                  <c:v>154.464</c:v>
                </c:pt>
                <c:pt idx="544">
                  <c:v>154.524</c:v>
                </c:pt>
                <c:pt idx="545">
                  <c:v>154.328</c:v>
                </c:pt>
                <c:pt idx="546">
                  <c:v>154.42500000000001</c:v>
                </c:pt>
                <c:pt idx="547">
                  <c:v>154.316</c:v>
                </c:pt>
                <c:pt idx="548">
                  <c:v>154.29900000000001</c:v>
                </c:pt>
                <c:pt idx="549">
                  <c:v>154.233</c:v>
                </c:pt>
                <c:pt idx="550">
                  <c:v>154.30099999999999</c:v>
                </c:pt>
                <c:pt idx="551">
                  <c:v>154.316</c:v>
                </c:pt>
                <c:pt idx="552">
                  <c:v>154.44800000000001</c:v>
                </c:pt>
                <c:pt idx="553">
                  <c:v>154.6</c:v>
                </c:pt>
                <c:pt idx="554">
                  <c:v>154.61500000000001</c:v>
                </c:pt>
                <c:pt idx="555">
                  <c:v>154.73699999999999</c:v>
                </c:pt>
                <c:pt idx="556">
                  <c:v>154.84200000000001</c:v>
                </c:pt>
                <c:pt idx="557">
                  <c:v>155.06399999999999</c:v>
                </c:pt>
                <c:pt idx="558">
                  <c:v>155.16900000000001</c:v>
                </c:pt>
                <c:pt idx="559">
                  <c:v>155.22399999999999</c:v>
                </c:pt>
                <c:pt idx="560">
                  <c:v>155.22499999999999</c:v>
                </c:pt>
                <c:pt idx="561">
                  <c:v>155.09800000000001</c:v>
                </c:pt>
                <c:pt idx="562">
                  <c:v>155.21199999999999</c:v>
                </c:pt>
                <c:pt idx="563">
                  <c:v>155.17400000000001</c:v>
                </c:pt>
                <c:pt idx="564">
                  <c:v>155.22900000000001</c:v>
                </c:pt>
                <c:pt idx="565">
                  <c:v>155.33000000000001</c:v>
                </c:pt>
                <c:pt idx="566">
                  <c:v>155.68</c:v>
                </c:pt>
                <c:pt idx="567">
                  <c:v>155.99700000000001</c:v>
                </c:pt>
                <c:pt idx="568">
                  <c:v>156.126</c:v>
                </c:pt>
                <c:pt idx="569">
                  <c:v>156.16</c:v>
                </c:pt>
                <c:pt idx="570">
                  <c:v>156.10400000000001</c:v>
                </c:pt>
                <c:pt idx="571">
                  <c:v>156.072</c:v>
                </c:pt>
                <c:pt idx="572">
                  <c:v>156.09100000000001</c:v>
                </c:pt>
                <c:pt idx="573">
                  <c:v>156.178</c:v>
                </c:pt>
                <c:pt idx="574">
                  <c:v>156.33000000000001</c:v>
                </c:pt>
                <c:pt idx="575">
                  <c:v>156.44999999999999</c:v>
                </c:pt>
                <c:pt idx="576">
                  <c:v>156.571</c:v>
                </c:pt>
                <c:pt idx="577">
                  <c:v>156.655</c:v>
                </c:pt>
                <c:pt idx="578">
                  <c:v>156.941</c:v>
                </c:pt>
                <c:pt idx="579">
                  <c:v>157.01900000000001</c:v>
                </c:pt>
                <c:pt idx="580">
                  <c:v>157.126</c:v>
                </c:pt>
                <c:pt idx="581">
                  <c:v>157.065</c:v>
                </c:pt>
                <c:pt idx="582">
                  <c:v>157.072</c:v>
                </c:pt>
                <c:pt idx="583">
                  <c:v>156.96100000000001</c:v>
                </c:pt>
                <c:pt idx="584">
                  <c:v>156.928</c:v>
                </c:pt>
                <c:pt idx="585">
                  <c:v>156.80699999999999</c:v>
                </c:pt>
                <c:pt idx="586">
                  <c:v>156.76400000000001</c:v>
                </c:pt>
                <c:pt idx="587">
                  <c:v>156.691</c:v>
                </c:pt>
                <c:pt idx="588">
                  <c:v>156.804</c:v>
                </c:pt>
                <c:pt idx="589">
                  <c:v>156.93299999999999</c:v>
                </c:pt>
                <c:pt idx="590">
                  <c:v>156.94399999999999</c:v>
                </c:pt>
                <c:pt idx="591">
                  <c:v>157.00899999999999</c:v>
                </c:pt>
                <c:pt idx="592">
                  <c:v>157.20099999999999</c:v>
                </c:pt>
                <c:pt idx="593">
                  <c:v>157.376</c:v>
                </c:pt>
                <c:pt idx="594">
                  <c:v>157.46700000000001</c:v>
                </c:pt>
                <c:pt idx="595">
                  <c:v>157.53399999999999</c:v>
                </c:pt>
                <c:pt idx="596">
                  <c:v>157.57900000000001</c:v>
                </c:pt>
                <c:pt idx="597">
                  <c:v>157.72999999999999</c:v>
                </c:pt>
                <c:pt idx="598">
                  <c:v>157.95400000000001</c:v>
                </c:pt>
                <c:pt idx="599">
                  <c:v>158.256</c:v>
                </c:pt>
                <c:pt idx="600">
                  <c:v>158.374</c:v>
                </c:pt>
                <c:pt idx="601">
                  <c:v>158.648</c:v>
                </c:pt>
                <c:pt idx="602">
                  <c:v>158.94</c:v>
                </c:pt>
                <c:pt idx="603">
                  <c:v>159.12</c:v>
                </c:pt>
                <c:pt idx="604">
                  <c:v>159.298</c:v>
                </c:pt>
                <c:pt idx="605">
                  <c:v>159.286</c:v>
                </c:pt>
                <c:pt idx="606">
                  <c:v>159.32599999999999</c:v>
                </c:pt>
                <c:pt idx="607">
                  <c:v>159.32599999999999</c:v>
                </c:pt>
                <c:pt idx="608">
                  <c:v>159.40600000000001</c:v>
                </c:pt>
                <c:pt idx="609">
                  <c:v>159.52099999999999</c:v>
                </c:pt>
                <c:pt idx="610">
                  <c:v>159.49</c:v>
                </c:pt>
                <c:pt idx="611">
                  <c:v>159.54499999999999</c:v>
                </c:pt>
                <c:pt idx="612">
                  <c:v>159.60900000000001</c:v>
                </c:pt>
                <c:pt idx="613">
                  <c:v>159.65299999999999</c:v>
                </c:pt>
                <c:pt idx="614">
                  <c:v>159.56299999999999</c:v>
                </c:pt>
                <c:pt idx="615">
                  <c:v>159.494</c:v>
                </c:pt>
                <c:pt idx="616">
                  <c:v>159.351</c:v>
                </c:pt>
                <c:pt idx="617">
                  <c:v>159.411</c:v>
                </c:pt>
                <c:pt idx="618">
                  <c:v>159.547</c:v>
                </c:pt>
                <c:pt idx="619">
                  <c:v>159.619</c:v>
                </c:pt>
                <c:pt idx="620">
                  <c:v>159.71799999999999</c:v>
                </c:pt>
                <c:pt idx="621">
                  <c:v>159.84399999999999</c:v>
                </c:pt>
                <c:pt idx="622">
                  <c:v>159.999</c:v>
                </c:pt>
                <c:pt idx="623">
                  <c:v>160.05099999999999</c:v>
                </c:pt>
                <c:pt idx="624">
                  <c:v>159.904</c:v>
                </c:pt>
                <c:pt idx="625">
                  <c:v>159.87799999999999</c:v>
                </c:pt>
                <c:pt idx="626">
                  <c:v>159.93199999999999</c:v>
                </c:pt>
                <c:pt idx="627">
                  <c:v>160.06200000000001</c:v>
                </c:pt>
                <c:pt idx="628">
                  <c:v>160.17699999999999</c:v>
                </c:pt>
                <c:pt idx="629">
                  <c:v>160.22200000000001</c:v>
                </c:pt>
                <c:pt idx="630">
                  <c:v>160.227</c:v>
                </c:pt>
                <c:pt idx="631">
                  <c:v>160.19800000000001</c:v>
                </c:pt>
                <c:pt idx="632">
                  <c:v>160.18199999999999</c:v>
                </c:pt>
                <c:pt idx="633">
                  <c:v>160.30500000000001</c:v>
                </c:pt>
                <c:pt idx="634">
                  <c:v>160.50899999999999</c:v>
                </c:pt>
                <c:pt idx="635">
                  <c:v>160.52699999999999</c:v>
                </c:pt>
                <c:pt idx="636">
                  <c:v>160.601</c:v>
                </c:pt>
                <c:pt idx="637">
                  <c:v>160.52199999999999</c:v>
                </c:pt>
                <c:pt idx="638">
                  <c:v>160.49799999999999</c:v>
                </c:pt>
                <c:pt idx="639">
                  <c:v>160.41499999999999</c:v>
                </c:pt>
                <c:pt idx="640">
                  <c:v>160.411</c:v>
                </c:pt>
                <c:pt idx="641">
                  <c:v>160.41399999999999</c:v>
                </c:pt>
                <c:pt idx="642">
                  <c:v>160.41999999999999</c:v>
                </c:pt>
                <c:pt idx="643">
                  <c:v>160.44800000000001</c:v>
                </c:pt>
                <c:pt idx="644">
                  <c:v>160.49700000000001</c:v>
                </c:pt>
                <c:pt idx="645">
                  <c:v>160.54</c:v>
                </c:pt>
                <c:pt idx="646">
                  <c:v>160.596</c:v>
                </c:pt>
                <c:pt idx="647">
                  <c:v>160.66800000000001</c:v>
                </c:pt>
                <c:pt idx="648">
                  <c:v>160.703</c:v>
                </c:pt>
                <c:pt idx="649">
                  <c:v>160.93899999999999</c:v>
                </c:pt>
                <c:pt idx="650">
                  <c:v>161.232</c:v>
                </c:pt>
                <c:pt idx="651">
                  <c:v>161.24799999999999</c:v>
                </c:pt>
                <c:pt idx="652">
                  <c:v>161.47200000000001</c:v>
                </c:pt>
                <c:pt idx="653">
                  <c:v>161.624</c:v>
                </c:pt>
                <c:pt idx="654">
                  <c:v>161.602</c:v>
                </c:pt>
                <c:pt idx="655">
                  <c:v>161.392</c:v>
                </c:pt>
                <c:pt idx="656">
                  <c:v>161.441</c:v>
                </c:pt>
                <c:pt idx="657">
                  <c:v>161.499</c:v>
                </c:pt>
                <c:pt idx="658">
                  <c:v>161.464</c:v>
                </c:pt>
                <c:pt idx="659">
                  <c:v>161.37200000000001</c:v>
                </c:pt>
                <c:pt idx="660">
                  <c:v>161.33699999999999</c:v>
                </c:pt>
                <c:pt idx="661">
                  <c:v>161.381</c:v>
                </c:pt>
                <c:pt idx="662">
                  <c:v>161.45599999999999</c:v>
                </c:pt>
                <c:pt idx="663">
                  <c:v>161.59100000000001</c:v>
                </c:pt>
                <c:pt idx="664">
                  <c:v>161.62700000000001</c:v>
                </c:pt>
                <c:pt idx="665">
                  <c:v>161.62</c:v>
                </c:pt>
                <c:pt idx="666">
                  <c:v>161.642</c:v>
                </c:pt>
                <c:pt idx="667">
                  <c:v>161.64400000000001</c:v>
                </c:pt>
                <c:pt idx="668">
                  <c:v>161.58099999999999</c:v>
                </c:pt>
                <c:pt idx="669">
                  <c:v>161.77000000000001</c:v>
                </c:pt>
                <c:pt idx="670">
                  <c:v>161.977</c:v>
                </c:pt>
                <c:pt idx="671">
                  <c:v>162.21600000000001</c:v>
                </c:pt>
                <c:pt idx="672">
                  <c:v>162.667</c:v>
                </c:pt>
                <c:pt idx="673">
                  <c:v>162.94800000000001</c:v>
                </c:pt>
                <c:pt idx="674">
                  <c:v>163.352</c:v>
                </c:pt>
                <c:pt idx="675">
                  <c:v>163.87299999999999</c:v>
                </c:pt>
                <c:pt idx="676">
                  <c:v>164.328</c:v>
                </c:pt>
                <c:pt idx="677">
                  <c:v>164.768</c:v>
                </c:pt>
                <c:pt idx="678">
                  <c:v>165.203</c:v>
                </c:pt>
                <c:pt idx="679">
                  <c:v>165.62200000000001</c:v>
                </c:pt>
                <c:pt idx="680">
                  <c:v>166.01400000000001</c:v>
                </c:pt>
                <c:pt idx="681">
                  <c:v>166.31800000000001</c:v>
                </c:pt>
                <c:pt idx="682">
                  <c:v>166.58099999999999</c:v>
                </c:pt>
                <c:pt idx="683">
                  <c:v>166.77199999999999</c:v>
                </c:pt>
                <c:pt idx="684">
                  <c:v>167.18600000000001</c:v>
                </c:pt>
                <c:pt idx="685">
                  <c:v>167.44300000000001</c:v>
                </c:pt>
                <c:pt idx="686">
                  <c:v>167.6</c:v>
                </c:pt>
                <c:pt idx="687">
                  <c:v>167.959</c:v>
                </c:pt>
                <c:pt idx="688">
                  <c:v>168.40100000000001</c:v>
                </c:pt>
                <c:pt idx="689">
                  <c:v>168.565</c:v>
                </c:pt>
                <c:pt idx="690">
                  <c:v>168.667</c:v>
                </c:pt>
                <c:pt idx="691">
                  <c:v>168.685</c:v>
                </c:pt>
                <c:pt idx="692">
                  <c:v>168.85400000000001</c:v>
                </c:pt>
                <c:pt idx="693">
                  <c:v>169.16800000000001</c:v>
                </c:pt>
                <c:pt idx="694">
                  <c:v>169.358</c:v>
                </c:pt>
                <c:pt idx="695">
                  <c:v>169.35</c:v>
                </c:pt>
                <c:pt idx="696">
                  <c:v>169.33699999999999</c:v>
                </c:pt>
                <c:pt idx="697">
                  <c:v>169.441</c:v>
                </c:pt>
                <c:pt idx="698">
                  <c:v>169.41300000000001</c:v>
                </c:pt>
                <c:pt idx="699">
                  <c:v>169.49299999999999</c:v>
                </c:pt>
                <c:pt idx="700">
                  <c:v>169.51499999999999</c:v>
                </c:pt>
                <c:pt idx="701">
                  <c:v>169.56100000000001</c:v>
                </c:pt>
                <c:pt idx="702">
                  <c:v>169.78100000000001</c:v>
                </c:pt>
                <c:pt idx="703">
                  <c:v>170.03800000000001</c:v>
                </c:pt>
                <c:pt idx="704">
                  <c:v>170.267</c:v>
                </c:pt>
                <c:pt idx="705">
                  <c:v>170.41900000000001</c:v>
                </c:pt>
                <c:pt idx="706">
                  <c:v>170.73500000000001</c:v>
                </c:pt>
                <c:pt idx="707">
                  <c:v>170.84700000000001</c:v>
                </c:pt>
                <c:pt idx="708">
                  <c:v>171.017</c:v>
                </c:pt>
                <c:pt idx="709">
                  <c:v>171.21899999999999</c:v>
                </c:pt>
                <c:pt idx="710">
                  <c:v>171.405</c:v>
                </c:pt>
                <c:pt idx="711">
                  <c:v>171.334</c:v>
                </c:pt>
                <c:pt idx="712">
                  <c:v>171.15100000000001</c:v>
                </c:pt>
                <c:pt idx="713">
                  <c:v>171.09399999999999</c:v>
                </c:pt>
                <c:pt idx="714">
                  <c:v>170.80799999999999</c:v>
                </c:pt>
                <c:pt idx="715">
                  <c:v>170.61600000000001</c:v>
                </c:pt>
                <c:pt idx="716">
                  <c:v>170.364</c:v>
                </c:pt>
                <c:pt idx="717">
                  <c:v>170.29499999999999</c:v>
                </c:pt>
                <c:pt idx="718">
                  <c:v>170.27699999999999</c:v>
                </c:pt>
                <c:pt idx="719">
                  <c:v>170.40100000000001</c:v>
                </c:pt>
                <c:pt idx="720">
                  <c:v>170.55199999999999</c:v>
                </c:pt>
                <c:pt idx="721">
                  <c:v>170.9</c:v>
                </c:pt>
                <c:pt idx="722">
                  <c:v>171.09200000000001</c:v>
                </c:pt>
                <c:pt idx="723">
                  <c:v>171.54599999999999</c:v>
                </c:pt>
                <c:pt idx="724">
                  <c:v>171.99600000000001</c:v>
                </c:pt>
                <c:pt idx="725">
                  <c:v>172.178</c:v>
                </c:pt>
                <c:pt idx="726">
                  <c:v>172.16499999999999</c:v>
                </c:pt>
                <c:pt idx="727">
                  <c:v>172.19900000000001</c:v>
                </c:pt>
                <c:pt idx="728">
                  <c:v>172.214</c:v>
                </c:pt>
                <c:pt idx="729">
                  <c:v>172.185</c:v>
                </c:pt>
                <c:pt idx="730">
                  <c:v>172.43899999999999</c:v>
                </c:pt>
                <c:pt idx="731">
                  <c:v>172.76599999999999</c:v>
                </c:pt>
                <c:pt idx="732">
                  <c:v>173.04900000000001</c:v>
                </c:pt>
                <c:pt idx="733">
                  <c:v>173.24299999999999</c:v>
                </c:pt>
                <c:pt idx="734">
                  <c:v>173.24600000000001</c:v>
                </c:pt>
                <c:pt idx="735">
                  <c:v>173.203</c:v>
                </c:pt>
                <c:pt idx="736">
                  <c:v>173.27600000000001</c:v>
                </c:pt>
                <c:pt idx="737">
                  <c:v>173.25399999999999</c:v>
                </c:pt>
                <c:pt idx="738">
                  <c:v>173.12200000000001</c:v>
                </c:pt>
                <c:pt idx="739">
                  <c:v>173.03800000000001</c:v>
                </c:pt>
                <c:pt idx="740">
                  <c:v>173.02500000000001</c:v>
                </c:pt>
                <c:pt idx="741">
                  <c:v>172.965</c:v>
                </c:pt>
                <c:pt idx="742">
                  <c:v>172.904</c:v>
                </c:pt>
                <c:pt idx="743">
                  <c:v>172.95599999999999</c:v>
                </c:pt>
                <c:pt idx="744">
                  <c:v>172.97</c:v>
                </c:pt>
                <c:pt idx="745">
                  <c:v>173.09800000000001</c:v>
                </c:pt>
                <c:pt idx="746">
                  <c:v>173.12</c:v>
                </c:pt>
                <c:pt idx="747">
                  <c:v>173.47800000000001</c:v>
                </c:pt>
                <c:pt idx="748">
                  <c:v>173.953</c:v>
                </c:pt>
                <c:pt idx="749">
                  <c:v>174.27799999999999</c:v>
                </c:pt>
                <c:pt idx="750">
                  <c:v>174.42699999999999</c:v>
                </c:pt>
                <c:pt idx="751">
                  <c:v>174.56</c:v>
                </c:pt>
                <c:pt idx="752">
                  <c:v>174.666</c:v>
                </c:pt>
                <c:pt idx="753">
                  <c:v>174.899</c:v>
                </c:pt>
                <c:pt idx="754">
                  <c:v>175.12899999999999</c:v>
                </c:pt>
                <c:pt idx="755">
                  <c:v>175.15600000000001</c:v>
                </c:pt>
                <c:pt idx="756">
                  <c:v>175.16499999999999</c:v>
                </c:pt>
                <c:pt idx="757">
                  <c:v>175.25800000000001</c:v>
                </c:pt>
                <c:pt idx="758">
                  <c:v>175.292</c:v>
                </c:pt>
                <c:pt idx="759">
                  <c:v>175.578</c:v>
                </c:pt>
                <c:pt idx="760">
                  <c:v>175.583</c:v>
                </c:pt>
                <c:pt idx="761">
                  <c:v>175.61</c:v>
                </c:pt>
                <c:pt idx="762">
                  <c:v>175.41200000000001</c:v>
                </c:pt>
                <c:pt idx="763">
                  <c:v>174.99799999999999</c:v>
                </c:pt>
                <c:pt idx="764">
                  <c:v>175.09200000000001</c:v>
                </c:pt>
                <c:pt idx="765">
                  <c:v>175.345</c:v>
                </c:pt>
                <c:pt idx="766">
                  <c:v>175.477</c:v>
                </c:pt>
                <c:pt idx="767">
                  <c:v>175.47800000000001</c:v>
                </c:pt>
                <c:pt idx="768">
                  <c:v>175.62899999999999</c:v>
                </c:pt>
                <c:pt idx="769">
                  <c:v>175.655</c:v>
                </c:pt>
                <c:pt idx="770">
                  <c:v>175.44499999999999</c:v>
                </c:pt>
                <c:pt idx="771">
                  <c:v>174.999</c:v>
                </c:pt>
                <c:pt idx="772">
                  <c:v>174.83500000000001</c:v>
                </c:pt>
                <c:pt idx="773">
                  <c:v>174.80199999999999</c:v>
                </c:pt>
                <c:pt idx="774">
                  <c:v>174.58500000000001</c:v>
                </c:pt>
                <c:pt idx="775">
                  <c:v>174.48699999999999</c:v>
                </c:pt>
                <c:pt idx="776">
                  <c:v>174.452</c:v>
                </c:pt>
                <c:pt idx="777">
                  <c:v>174.374</c:v>
                </c:pt>
                <c:pt idx="778">
                  <c:v>174.32300000000001</c:v>
                </c:pt>
                <c:pt idx="779">
                  <c:v>174.27</c:v>
                </c:pt>
                <c:pt idx="780">
                  <c:v>174.28800000000001</c:v>
                </c:pt>
                <c:pt idx="781">
                  <c:v>174.636</c:v>
                </c:pt>
                <c:pt idx="782">
                  <c:v>174.83099999999999</c:v>
                </c:pt>
                <c:pt idx="783">
                  <c:v>175.05199999999999</c:v>
                </c:pt>
                <c:pt idx="784">
                  <c:v>175.35</c:v>
                </c:pt>
                <c:pt idx="785">
                  <c:v>175.80099999999999</c:v>
                </c:pt>
                <c:pt idx="786">
                  <c:v>176.16399999999999</c:v>
                </c:pt>
                <c:pt idx="787">
                  <c:v>176.202</c:v>
                </c:pt>
                <c:pt idx="788">
                  <c:v>176.27</c:v>
                </c:pt>
                <c:pt idx="789">
                  <c:v>176.09100000000001</c:v>
                </c:pt>
                <c:pt idx="790">
                  <c:v>175.952</c:v>
                </c:pt>
                <c:pt idx="791">
                  <c:v>175.822</c:v>
                </c:pt>
                <c:pt idx="792">
                  <c:v>175.51300000000001</c:v>
                </c:pt>
                <c:pt idx="793">
                  <c:v>175.88900000000001</c:v>
                </c:pt>
                <c:pt idx="794">
                  <c:v>176.126</c:v>
                </c:pt>
                <c:pt idx="795">
                  <c:v>176.208</c:v>
                </c:pt>
                <c:pt idx="796">
                  <c:v>176.22800000000001</c:v>
                </c:pt>
                <c:pt idx="797">
                  <c:v>176.495</c:v>
                </c:pt>
                <c:pt idx="798">
                  <c:v>177.12799999999999</c:v>
                </c:pt>
                <c:pt idx="799">
                  <c:v>177.95500000000001</c:v>
                </c:pt>
                <c:pt idx="800">
                  <c:v>178.756</c:v>
                </c:pt>
                <c:pt idx="801">
                  <c:v>178.70599999999999</c:v>
                </c:pt>
                <c:pt idx="802">
                  <c:v>178.60499999999999</c:v>
                </c:pt>
                <c:pt idx="803">
                  <c:v>178.119</c:v>
                </c:pt>
                <c:pt idx="804">
                  <c:v>177.66300000000001</c:v>
                </c:pt>
                <c:pt idx="805">
                  <c:v>177.304</c:v>
                </c:pt>
                <c:pt idx="806">
                  <c:v>176.68899999999999</c:v>
                </c:pt>
                <c:pt idx="807">
                  <c:v>175.99700000000001</c:v>
                </c:pt>
                <c:pt idx="808">
                  <c:v>175.084</c:v>
                </c:pt>
                <c:pt idx="809">
                  <c:v>174.51400000000001</c:v>
                </c:pt>
                <c:pt idx="810">
                  <c:v>173.94200000000001</c:v>
                </c:pt>
                <c:pt idx="811">
                  <c:v>173.34399999999999</c:v>
                </c:pt>
                <c:pt idx="812">
                  <c:v>173.072</c:v>
                </c:pt>
                <c:pt idx="813">
                  <c:v>172.88900000000001</c:v>
                </c:pt>
                <c:pt idx="814">
                  <c:v>172.42099999999999</c:v>
                </c:pt>
                <c:pt idx="815">
                  <c:v>172.46799999999999</c:v>
                </c:pt>
                <c:pt idx="816">
                  <c:v>172.471</c:v>
                </c:pt>
                <c:pt idx="817">
                  <c:v>172.48599999999999</c:v>
                </c:pt>
                <c:pt idx="818">
                  <c:v>172.32499999999999</c:v>
                </c:pt>
                <c:pt idx="819">
                  <c:v>172.61500000000001</c:v>
                </c:pt>
                <c:pt idx="820">
                  <c:v>172.60499999999999</c:v>
                </c:pt>
                <c:pt idx="821">
                  <c:v>172.20500000000001</c:v>
                </c:pt>
                <c:pt idx="822">
                  <c:v>171.548</c:v>
                </c:pt>
                <c:pt idx="823">
                  <c:v>171.523</c:v>
                </c:pt>
                <c:pt idx="824">
                  <c:v>171.178</c:v>
                </c:pt>
                <c:pt idx="825">
                  <c:v>171.05099999999999</c:v>
                </c:pt>
                <c:pt idx="826">
                  <c:v>171.416</c:v>
                </c:pt>
                <c:pt idx="827">
                  <c:v>171.393</c:v>
                </c:pt>
                <c:pt idx="828">
                  <c:v>170.66200000000001</c:v>
                </c:pt>
                <c:pt idx="829">
                  <c:v>170.74</c:v>
                </c:pt>
                <c:pt idx="830">
                  <c:v>171.35499999999999</c:v>
                </c:pt>
                <c:pt idx="831">
                  <c:v>172.45099999999999</c:v>
                </c:pt>
                <c:pt idx="832">
                  <c:v>175.94900000000001</c:v>
                </c:pt>
                <c:pt idx="833">
                  <c:v>180.12</c:v>
                </c:pt>
                <c:pt idx="834">
                  <c:v>188.11099999999999</c:v>
                </c:pt>
                <c:pt idx="835">
                  <c:v>200.55</c:v>
                </c:pt>
                <c:pt idx="836">
                  <c:v>223.941</c:v>
                </c:pt>
                <c:pt idx="837">
                  <c:v>259.79300000000001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8-4198-8465-46BD9E41190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95DS_CC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Sheet1!$G$2:$G$997</c:f>
              <c:numCache>
                <c:formatCode>General</c:formatCode>
                <c:ptCount val="996"/>
                <c:pt idx="0">
                  <c:v>151.386</c:v>
                </c:pt>
                <c:pt idx="1">
                  <c:v>153.76400000000001</c:v>
                </c:pt>
                <c:pt idx="2">
                  <c:v>154.101</c:v>
                </c:pt>
                <c:pt idx="3">
                  <c:v>151.91800000000001</c:v>
                </c:pt>
                <c:pt idx="4">
                  <c:v>148.82</c:v>
                </c:pt>
                <c:pt idx="5">
                  <c:v>145.93600000000001</c:v>
                </c:pt>
                <c:pt idx="6">
                  <c:v>143.42400000000001</c:v>
                </c:pt>
                <c:pt idx="7">
                  <c:v>141.59</c:v>
                </c:pt>
                <c:pt idx="8">
                  <c:v>140.46</c:v>
                </c:pt>
                <c:pt idx="9">
                  <c:v>140.72499999999999</c:v>
                </c:pt>
                <c:pt idx="10">
                  <c:v>141.21</c:v>
                </c:pt>
                <c:pt idx="11">
                  <c:v>142.05600000000001</c:v>
                </c:pt>
                <c:pt idx="12">
                  <c:v>142.779</c:v>
                </c:pt>
                <c:pt idx="13">
                  <c:v>143.38499999999999</c:v>
                </c:pt>
                <c:pt idx="14">
                  <c:v>143.74799999999999</c:v>
                </c:pt>
                <c:pt idx="15">
                  <c:v>144.197</c:v>
                </c:pt>
                <c:pt idx="16">
                  <c:v>144.345</c:v>
                </c:pt>
                <c:pt idx="17">
                  <c:v>144.197</c:v>
                </c:pt>
                <c:pt idx="18">
                  <c:v>144.34299999999999</c:v>
                </c:pt>
                <c:pt idx="19">
                  <c:v>144.482</c:v>
                </c:pt>
                <c:pt idx="20">
                  <c:v>144.60400000000001</c:v>
                </c:pt>
                <c:pt idx="21">
                  <c:v>144.76900000000001</c:v>
                </c:pt>
                <c:pt idx="22">
                  <c:v>145.33199999999999</c:v>
                </c:pt>
                <c:pt idx="23">
                  <c:v>145.99</c:v>
                </c:pt>
                <c:pt idx="24">
                  <c:v>146.33600000000001</c:v>
                </c:pt>
                <c:pt idx="25">
                  <c:v>146.56899999999999</c:v>
                </c:pt>
                <c:pt idx="26">
                  <c:v>147.47200000000001</c:v>
                </c:pt>
                <c:pt idx="27">
                  <c:v>148.44999999999999</c:v>
                </c:pt>
                <c:pt idx="28">
                  <c:v>149.28</c:v>
                </c:pt>
                <c:pt idx="29">
                  <c:v>149.76</c:v>
                </c:pt>
                <c:pt idx="30">
                  <c:v>150.40199999999999</c:v>
                </c:pt>
                <c:pt idx="31">
                  <c:v>150.93899999999999</c:v>
                </c:pt>
                <c:pt idx="32">
                  <c:v>151.46899999999999</c:v>
                </c:pt>
                <c:pt idx="33">
                  <c:v>152.10499999999999</c:v>
                </c:pt>
                <c:pt idx="34">
                  <c:v>152.63999999999999</c:v>
                </c:pt>
                <c:pt idx="35">
                  <c:v>152.87</c:v>
                </c:pt>
                <c:pt idx="36">
                  <c:v>153.024</c:v>
                </c:pt>
                <c:pt idx="37">
                  <c:v>153.369</c:v>
                </c:pt>
                <c:pt idx="38">
                  <c:v>153.935</c:v>
                </c:pt>
                <c:pt idx="39">
                  <c:v>154.18</c:v>
                </c:pt>
                <c:pt idx="40">
                  <c:v>154.495</c:v>
                </c:pt>
                <c:pt idx="41">
                  <c:v>154.483</c:v>
                </c:pt>
                <c:pt idx="42">
                  <c:v>154.691</c:v>
                </c:pt>
                <c:pt idx="43">
                  <c:v>155.11699999999999</c:v>
                </c:pt>
                <c:pt idx="44">
                  <c:v>155.11099999999999</c:v>
                </c:pt>
                <c:pt idx="45">
                  <c:v>154.786</c:v>
                </c:pt>
                <c:pt idx="46">
                  <c:v>154.44399999999999</c:v>
                </c:pt>
                <c:pt idx="47">
                  <c:v>154.21299999999999</c:v>
                </c:pt>
                <c:pt idx="48">
                  <c:v>153.959</c:v>
                </c:pt>
                <c:pt idx="49">
                  <c:v>154.084</c:v>
                </c:pt>
                <c:pt idx="50">
                  <c:v>154.11600000000001</c:v>
                </c:pt>
                <c:pt idx="51">
                  <c:v>153.738</c:v>
                </c:pt>
                <c:pt idx="52">
                  <c:v>153.00700000000001</c:v>
                </c:pt>
                <c:pt idx="53">
                  <c:v>152.804</c:v>
                </c:pt>
                <c:pt idx="54">
                  <c:v>152.74100000000001</c:v>
                </c:pt>
                <c:pt idx="55">
                  <c:v>152.83799999999999</c:v>
                </c:pt>
                <c:pt idx="56">
                  <c:v>153.01499999999999</c:v>
                </c:pt>
                <c:pt idx="57">
                  <c:v>153.39699999999999</c:v>
                </c:pt>
                <c:pt idx="58">
                  <c:v>153.05699999999999</c:v>
                </c:pt>
                <c:pt idx="59">
                  <c:v>152.74299999999999</c:v>
                </c:pt>
                <c:pt idx="60">
                  <c:v>152.55600000000001</c:v>
                </c:pt>
                <c:pt idx="61">
                  <c:v>152.10599999999999</c:v>
                </c:pt>
                <c:pt idx="62">
                  <c:v>151.43</c:v>
                </c:pt>
                <c:pt idx="63">
                  <c:v>151.12200000000001</c:v>
                </c:pt>
                <c:pt idx="64">
                  <c:v>151.33699999999999</c:v>
                </c:pt>
                <c:pt idx="65">
                  <c:v>151.37700000000001</c:v>
                </c:pt>
                <c:pt idx="66">
                  <c:v>151.29400000000001</c:v>
                </c:pt>
                <c:pt idx="67">
                  <c:v>151.119</c:v>
                </c:pt>
                <c:pt idx="68">
                  <c:v>151.511</c:v>
                </c:pt>
                <c:pt idx="69">
                  <c:v>152.05199999999999</c:v>
                </c:pt>
                <c:pt idx="70">
                  <c:v>151.87899999999999</c:v>
                </c:pt>
                <c:pt idx="71">
                  <c:v>151.79599999999999</c:v>
                </c:pt>
                <c:pt idx="72">
                  <c:v>151.99799999999999</c:v>
                </c:pt>
                <c:pt idx="73">
                  <c:v>152.21199999999999</c:v>
                </c:pt>
                <c:pt idx="74">
                  <c:v>152.56399999999999</c:v>
                </c:pt>
                <c:pt idx="75">
                  <c:v>153.00700000000001</c:v>
                </c:pt>
                <c:pt idx="76">
                  <c:v>153.73500000000001</c:v>
                </c:pt>
                <c:pt idx="77">
                  <c:v>154.613</c:v>
                </c:pt>
                <c:pt idx="78">
                  <c:v>154.86600000000001</c:v>
                </c:pt>
                <c:pt idx="79">
                  <c:v>155.16300000000001</c:v>
                </c:pt>
                <c:pt idx="80">
                  <c:v>155.196</c:v>
                </c:pt>
                <c:pt idx="81">
                  <c:v>155.51599999999999</c:v>
                </c:pt>
                <c:pt idx="82">
                  <c:v>155.70099999999999</c:v>
                </c:pt>
                <c:pt idx="83">
                  <c:v>155.614</c:v>
                </c:pt>
                <c:pt idx="84">
                  <c:v>155.65899999999999</c:v>
                </c:pt>
                <c:pt idx="85">
                  <c:v>155.87100000000001</c:v>
                </c:pt>
                <c:pt idx="86">
                  <c:v>156.16200000000001</c:v>
                </c:pt>
                <c:pt idx="87">
                  <c:v>156.50200000000001</c:v>
                </c:pt>
                <c:pt idx="88">
                  <c:v>156.78</c:v>
                </c:pt>
                <c:pt idx="89">
                  <c:v>156.82</c:v>
                </c:pt>
                <c:pt idx="90">
                  <c:v>156.97200000000001</c:v>
                </c:pt>
                <c:pt idx="91">
                  <c:v>157.28</c:v>
                </c:pt>
                <c:pt idx="92">
                  <c:v>157.411</c:v>
                </c:pt>
                <c:pt idx="93">
                  <c:v>157.702</c:v>
                </c:pt>
                <c:pt idx="94">
                  <c:v>157.88499999999999</c:v>
                </c:pt>
                <c:pt idx="95">
                  <c:v>157.84399999999999</c:v>
                </c:pt>
                <c:pt idx="96">
                  <c:v>157.767</c:v>
                </c:pt>
                <c:pt idx="97">
                  <c:v>157.803</c:v>
                </c:pt>
                <c:pt idx="98">
                  <c:v>157.65100000000001</c:v>
                </c:pt>
                <c:pt idx="99">
                  <c:v>157.46299999999999</c:v>
                </c:pt>
                <c:pt idx="100">
                  <c:v>157.376</c:v>
                </c:pt>
                <c:pt idx="101">
                  <c:v>157.505</c:v>
                </c:pt>
                <c:pt idx="102">
                  <c:v>157.41999999999999</c:v>
                </c:pt>
                <c:pt idx="103">
                  <c:v>157.124</c:v>
                </c:pt>
                <c:pt idx="104">
                  <c:v>157.089</c:v>
                </c:pt>
                <c:pt idx="105">
                  <c:v>157.12299999999999</c:v>
                </c:pt>
                <c:pt idx="106">
                  <c:v>157.63999999999999</c:v>
                </c:pt>
                <c:pt idx="107">
                  <c:v>158.13</c:v>
                </c:pt>
                <c:pt idx="108">
                  <c:v>158.80600000000001</c:v>
                </c:pt>
                <c:pt idx="109">
                  <c:v>159.613</c:v>
                </c:pt>
                <c:pt idx="110">
                  <c:v>160.245</c:v>
                </c:pt>
                <c:pt idx="111">
                  <c:v>160.691</c:v>
                </c:pt>
                <c:pt idx="112">
                  <c:v>161.06700000000001</c:v>
                </c:pt>
                <c:pt idx="113">
                  <c:v>161.363</c:v>
                </c:pt>
                <c:pt idx="114">
                  <c:v>161.64699999999999</c:v>
                </c:pt>
                <c:pt idx="115">
                  <c:v>161.92599999999999</c:v>
                </c:pt>
                <c:pt idx="116">
                  <c:v>162.31200000000001</c:v>
                </c:pt>
                <c:pt idx="117">
                  <c:v>162.601</c:v>
                </c:pt>
                <c:pt idx="118">
                  <c:v>163.006</c:v>
                </c:pt>
                <c:pt idx="119">
                  <c:v>163.56200000000001</c:v>
                </c:pt>
                <c:pt idx="120">
                  <c:v>164.05600000000001</c:v>
                </c:pt>
                <c:pt idx="121">
                  <c:v>164.351</c:v>
                </c:pt>
                <c:pt idx="122">
                  <c:v>164.75399999999999</c:v>
                </c:pt>
                <c:pt idx="123">
                  <c:v>165.27799999999999</c:v>
                </c:pt>
                <c:pt idx="124">
                  <c:v>165.57</c:v>
                </c:pt>
                <c:pt idx="125">
                  <c:v>165.93100000000001</c:v>
                </c:pt>
                <c:pt idx="126">
                  <c:v>166.23699999999999</c:v>
                </c:pt>
                <c:pt idx="127">
                  <c:v>166.483</c:v>
                </c:pt>
                <c:pt idx="128">
                  <c:v>166.88</c:v>
                </c:pt>
                <c:pt idx="129">
                  <c:v>167.571</c:v>
                </c:pt>
                <c:pt idx="130">
                  <c:v>168.06100000000001</c:v>
                </c:pt>
                <c:pt idx="131">
                  <c:v>168.87100000000001</c:v>
                </c:pt>
                <c:pt idx="132">
                  <c:v>169.41200000000001</c:v>
                </c:pt>
                <c:pt idx="133">
                  <c:v>169.857</c:v>
                </c:pt>
                <c:pt idx="134">
                  <c:v>170.43199999999999</c:v>
                </c:pt>
                <c:pt idx="135">
                  <c:v>170.761</c:v>
                </c:pt>
                <c:pt idx="136">
                  <c:v>171.04499999999999</c:v>
                </c:pt>
                <c:pt idx="137">
                  <c:v>171.37799999999999</c:v>
                </c:pt>
                <c:pt idx="138">
                  <c:v>171.684</c:v>
                </c:pt>
                <c:pt idx="139">
                  <c:v>171.989</c:v>
                </c:pt>
                <c:pt idx="140">
                  <c:v>172.37700000000001</c:v>
                </c:pt>
                <c:pt idx="141">
                  <c:v>172.84</c:v>
                </c:pt>
                <c:pt idx="142">
                  <c:v>173.18100000000001</c:v>
                </c:pt>
                <c:pt idx="143">
                  <c:v>173.50399999999999</c:v>
                </c:pt>
                <c:pt idx="144">
                  <c:v>173.85599999999999</c:v>
                </c:pt>
                <c:pt idx="145">
                  <c:v>174.37700000000001</c:v>
                </c:pt>
                <c:pt idx="146">
                  <c:v>174.58699999999999</c:v>
                </c:pt>
                <c:pt idx="147">
                  <c:v>174.81</c:v>
                </c:pt>
                <c:pt idx="148">
                  <c:v>175.00200000000001</c:v>
                </c:pt>
                <c:pt idx="149">
                  <c:v>175.375</c:v>
                </c:pt>
                <c:pt idx="150">
                  <c:v>175.60499999999999</c:v>
                </c:pt>
                <c:pt idx="151">
                  <c:v>176.011</c:v>
                </c:pt>
                <c:pt idx="152">
                  <c:v>176.25700000000001</c:v>
                </c:pt>
                <c:pt idx="153">
                  <c:v>176.66399999999999</c:v>
                </c:pt>
                <c:pt idx="154">
                  <c:v>177.19900000000001</c:v>
                </c:pt>
                <c:pt idx="155">
                  <c:v>177.65299999999999</c:v>
                </c:pt>
                <c:pt idx="156">
                  <c:v>178.08500000000001</c:v>
                </c:pt>
                <c:pt idx="157">
                  <c:v>178.55600000000001</c:v>
                </c:pt>
                <c:pt idx="158">
                  <c:v>178.87100000000001</c:v>
                </c:pt>
                <c:pt idx="159">
                  <c:v>179.107</c:v>
                </c:pt>
                <c:pt idx="160">
                  <c:v>179.36099999999999</c:v>
                </c:pt>
                <c:pt idx="161">
                  <c:v>179.613</c:v>
                </c:pt>
                <c:pt idx="162">
                  <c:v>179.83799999999999</c:v>
                </c:pt>
                <c:pt idx="163">
                  <c:v>179.928</c:v>
                </c:pt>
                <c:pt idx="164">
                  <c:v>180.14099999999999</c:v>
                </c:pt>
                <c:pt idx="165">
                  <c:v>180.58099999999999</c:v>
                </c:pt>
                <c:pt idx="166">
                  <c:v>181.00399999999999</c:v>
                </c:pt>
                <c:pt idx="167">
                  <c:v>181.357</c:v>
                </c:pt>
                <c:pt idx="168">
                  <c:v>181.63300000000001</c:v>
                </c:pt>
                <c:pt idx="169">
                  <c:v>181.76900000000001</c:v>
                </c:pt>
                <c:pt idx="170">
                  <c:v>182.02799999999999</c:v>
                </c:pt>
                <c:pt idx="171">
                  <c:v>182.09800000000001</c:v>
                </c:pt>
                <c:pt idx="172">
                  <c:v>182.39599999999999</c:v>
                </c:pt>
                <c:pt idx="173">
                  <c:v>182.738</c:v>
                </c:pt>
                <c:pt idx="174">
                  <c:v>182.89599999999999</c:v>
                </c:pt>
                <c:pt idx="175">
                  <c:v>183.298</c:v>
                </c:pt>
                <c:pt idx="176">
                  <c:v>183.7</c:v>
                </c:pt>
                <c:pt idx="177">
                  <c:v>184.00800000000001</c:v>
                </c:pt>
                <c:pt idx="178">
                  <c:v>184.34</c:v>
                </c:pt>
                <c:pt idx="179">
                  <c:v>184.601</c:v>
                </c:pt>
                <c:pt idx="180">
                  <c:v>184.85300000000001</c:v>
                </c:pt>
                <c:pt idx="181">
                  <c:v>185.267</c:v>
                </c:pt>
                <c:pt idx="182">
                  <c:v>185.76900000000001</c:v>
                </c:pt>
                <c:pt idx="183">
                  <c:v>186.24600000000001</c:v>
                </c:pt>
                <c:pt idx="184">
                  <c:v>186.501</c:v>
                </c:pt>
                <c:pt idx="185">
                  <c:v>186.75800000000001</c:v>
                </c:pt>
                <c:pt idx="186">
                  <c:v>186.89699999999999</c:v>
                </c:pt>
                <c:pt idx="187">
                  <c:v>187.28700000000001</c:v>
                </c:pt>
                <c:pt idx="188">
                  <c:v>187.53100000000001</c:v>
                </c:pt>
                <c:pt idx="189">
                  <c:v>187.738</c:v>
                </c:pt>
                <c:pt idx="190">
                  <c:v>188.11</c:v>
                </c:pt>
                <c:pt idx="191">
                  <c:v>188.32</c:v>
                </c:pt>
                <c:pt idx="192">
                  <c:v>188.65</c:v>
                </c:pt>
                <c:pt idx="193">
                  <c:v>188.881</c:v>
                </c:pt>
                <c:pt idx="194">
                  <c:v>189.251</c:v>
                </c:pt>
                <c:pt idx="195">
                  <c:v>189.54300000000001</c:v>
                </c:pt>
                <c:pt idx="196">
                  <c:v>189.65600000000001</c:v>
                </c:pt>
                <c:pt idx="197">
                  <c:v>189.815</c:v>
                </c:pt>
                <c:pt idx="198">
                  <c:v>189.983</c:v>
                </c:pt>
                <c:pt idx="199">
                  <c:v>190.13499999999999</c:v>
                </c:pt>
                <c:pt idx="200">
                  <c:v>190.196</c:v>
                </c:pt>
                <c:pt idx="201">
                  <c:v>190.40799999999999</c:v>
                </c:pt>
                <c:pt idx="202">
                  <c:v>190.71700000000001</c:v>
                </c:pt>
                <c:pt idx="203">
                  <c:v>190.91300000000001</c:v>
                </c:pt>
                <c:pt idx="204">
                  <c:v>191.16300000000001</c:v>
                </c:pt>
                <c:pt idx="205">
                  <c:v>191.27799999999999</c:v>
                </c:pt>
                <c:pt idx="206">
                  <c:v>191.25899999999999</c:v>
                </c:pt>
                <c:pt idx="207">
                  <c:v>191.48099999999999</c:v>
                </c:pt>
                <c:pt idx="208">
                  <c:v>191.727</c:v>
                </c:pt>
                <c:pt idx="209">
                  <c:v>191.91900000000001</c:v>
                </c:pt>
                <c:pt idx="210">
                  <c:v>192.208</c:v>
                </c:pt>
                <c:pt idx="211">
                  <c:v>192.53399999999999</c:v>
                </c:pt>
                <c:pt idx="212">
                  <c:v>192.732</c:v>
                </c:pt>
                <c:pt idx="213">
                  <c:v>192.959</c:v>
                </c:pt>
                <c:pt idx="214">
                  <c:v>193.261</c:v>
                </c:pt>
                <c:pt idx="215">
                  <c:v>193.303</c:v>
                </c:pt>
                <c:pt idx="216">
                  <c:v>193.38900000000001</c:v>
                </c:pt>
                <c:pt idx="217">
                  <c:v>193.584</c:v>
                </c:pt>
                <c:pt idx="218">
                  <c:v>193.679</c:v>
                </c:pt>
                <c:pt idx="219">
                  <c:v>193.90899999999999</c:v>
                </c:pt>
                <c:pt idx="220">
                  <c:v>194.28800000000001</c:v>
                </c:pt>
                <c:pt idx="221">
                  <c:v>194.49700000000001</c:v>
                </c:pt>
                <c:pt idx="222">
                  <c:v>194.898</c:v>
                </c:pt>
                <c:pt idx="223">
                  <c:v>195.18700000000001</c:v>
                </c:pt>
                <c:pt idx="224">
                  <c:v>195.39400000000001</c:v>
                </c:pt>
                <c:pt idx="225">
                  <c:v>195.69300000000001</c:v>
                </c:pt>
                <c:pt idx="226">
                  <c:v>195.63499999999999</c:v>
                </c:pt>
                <c:pt idx="227">
                  <c:v>195.78399999999999</c:v>
                </c:pt>
                <c:pt idx="228">
                  <c:v>195.96799999999999</c:v>
                </c:pt>
                <c:pt idx="229">
                  <c:v>196.03299999999999</c:v>
                </c:pt>
                <c:pt idx="230">
                  <c:v>196.22</c:v>
                </c:pt>
                <c:pt idx="231">
                  <c:v>196.57</c:v>
                </c:pt>
                <c:pt idx="232">
                  <c:v>196.899</c:v>
                </c:pt>
                <c:pt idx="233">
                  <c:v>197.36799999999999</c:v>
                </c:pt>
                <c:pt idx="234">
                  <c:v>197.56299999999999</c:v>
                </c:pt>
                <c:pt idx="235">
                  <c:v>197.69800000000001</c:v>
                </c:pt>
                <c:pt idx="236">
                  <c:v>197.929</c:v>
                </c:pt>
                <c:pt idx="237">
                  <c:v>198.09399999999999</c:v>
                </c:pt>
                <c:pt idx="238">
                  <c:v>198.40199999999999</c:v>
                </c:pt>
                <c:pt idx="239">
                  <c:v>198.60499999999999</c:v>
                </c:pt>
                <c:pt idx="240">
                  <c:v>198.8</c:v>
                </c:pt>
                <c:pt idx="241">
                  <c:v>198.97900000000001</c:v>
                </c:pt>
                <c:pt idx="242">
                  <c:v>199.08799999999999</c:v>
                </c:pt>
                <c:pt idx="243">
                  <c:v>199.149</c:v>
                </c:pt>
                <c:pt idx="244">
                  <c:v>199.15199999999999</c:v>
                </c:pt>
                <c:pt idx="245">
                  <c:v>199.155</c:v>
                </c:pt>
                <c:pt idx="246">
                  <c:v>199.30099999999999</c:v>
                </c:pt>
                <c:pt idx="247">
                  <c:v>199.51599999999999</c:v>
                </c:pt>
                <c:pt idx="248">
                  <c:v>199.58799999999999</c:v>
                </c:pt>
                <c:pt idx="249">
                  <c:v>199.67400000000001</c:v>
                </c:pt>
                <c:pt idx="250">
                  <c:v>199.75899999999999</c:v>
                </c:pt>
                <c:pt idx="251">
                  <c:v>199.96</c:v>
                </c:pt>
                <c:pt idx="252">
                  <c:v>200.22800000000001</c:v>
                </c:pt>
                <c:pt idx="253">
                  <c:v>200.494</c:v>
                </c:pt>
                <c:pt idx="254">
                  <c:v>200.64699999999999</c:v>
                </c:pt>
                <c:pt idx="255">
                  <c:v>200.626</c:v>
                </c:pt>
                <c:pt idx="256">
                  <c:v>200.81399999999999</c:v>
                </c:pt>
                <c:pt idx="257">
                  <c:v>200.91300000000001</c:v>
                </c:pt>
                <c:pt idx="258">
                  <c:v>201.15700000000001</c:v>
                </c:pt>
                <c:pt idx="259">
                  <c:v>201.40299999999999</c:v>
                </c:pt>
                <c:pt idx="260">
                  <c:v>201.66300000000001</c:v>
                </c:pt>
                <c:pt idx="261">
                  <c:v>201.893</c:v>
                </c:pt>
                <c:pt idx="262">
                  <c:v>202.13300000000001</c:v>
                </c:pt>
                <c:pt idx="263">
                  <c:v>202.29400000000001</c:v>
                </c:pt>
                <c:pt idx="264">
                  <c:v>202.404</c:v>
                </c:pt>
                <c:pt idx="265">
                  <c:v>202.60300000000001</c:v>
                </c:pt>
                <c:pt idx="266">
                  <c:v>202.75</c:v>
                </c:pt>
                <c:pt idx="267">
                  <c:v>203.01400000000001</c:v>
                </c:pt>
                <c:pt idx="268">
                  <c:v>203.21700000000001</c:v>
                </c:pt>
                <c:pt idx="269">
                  <c:v>203.40100000000001</c:v>
                </c:pt>
                <c:pt idx="270">
                  <c:v>203.51300000000001</c:v>
                </c:pt>
                <c:pt idx="271">
                  <c:v>203.798</c:v>
                </c:pt>
                <c:pt idx="272">
                  <c:v>204.04900000000001</c:v>
                </c:pt>
                <c:pt idx="273">
                  <c:v>204.36699999999999</c:v>
                </c:pt>
                <c:pt idx="274">
                  <c:v>204.43100000000001</c:v>
                </c:pt>
                <c:pt idx="275">
                  <c:v>204.59399999999999</c:v>
                </c:pt>
                <c:pt idx="276">
                  <c:v>204.709</c:v>
                </c:pt>
                <c:pt idx="277">
                  <c:v>205.06299999999999</c:v>
                </c:pt>
                <c:pt idx="278">
                  <c:v>205.1</c:v>
                </c:pt>
                <c:pt idx="279">
                  <c:v>205.14500000000001</c:v>
                </c:pt>
                <c:pt idx="280">
                  <c:v>205.11099999999999</c:v>
                </c:pt>
                <c:pt idx="281">
                  <c:v>205.17</c:v>
                </c:pt>
                <c:pt idx="282">
                  <c:v>205.251</c:v>
                </c:pt>
                <c:pt idx="283">
                  <c:v>205.32400000000001</c:v>
                </c:pt>
                <c:pt idx="284">
                  <c:v>205.38800000000001</c:v>
                </c:pt>
                <c:pt idx="285">
                  <c:v>205.35499999999999</c:v>
                </c:pt>
                <c:pt idx="286">
                  <c:v>205.577</c:v>
                </c:pt>
                <c:pt idx="287">
                  <c:v>205.63399999999999</c:v>
                </c:pt>
                <c:pt idx="288">
                  <c:v>205.767</c:v>
                </c:pt>
                <c:pt idx="289">
                  <c:v>205.85400000000001</c:v>
                </c:pt>
                <c:pt idx="290">
                  <c:v>205.80799999999999</c:v>
                </c:pt>
                <c:pt idx="291">
                  <c:v>206.01400000000001</c:v>
                </c:pt>
                <c:pt idx="292">
                  <c:v>206.12</c:v>
                </c:pt>
                <c:pt idx="293">
                  <c:v>206.10400000000001</c:v>
                </c:pt>
                <c:pt idx="294">
                  <c:v>206.42400000000001</c:v>
                </c:pt>
                <c:pt idx="295">
                  <c:v>206.62100000000001</c:v>
                </c:pt>
                <c:pt idx="296">
                  <c:v>206.56200000000001</c:v>
                </c:pt>
                <c:pt idx="297">
                  <c:v>206.35400000000001</c:v>
                </c:pt>
                <c:pt idx="298">
                  <c:v>206.333</c:v>
                </c:pt>
                <c:pt idx="299">
                  <c:v>206.37200000000001</c:v>
                </c:pt>
                <c:pt idx="300">
                  <c:v>206.399</c:v>
                </c:pt>
                <c:pt idx="301">
                  <c:v>206.43100000000001</c:v>
                </c:pt>
                <c:pt idx="302">
                  <c:v>206.541</c:v>
                </c:pt>
                <c:pt idx="303">
                  <c:v>206.619</c:v>
                </c:pt>
                <c:pt idx="304">
                  <c:v>206.739</c:v>
                </c:pt>
                <c:pt idx="305">
                  <c:v>206.80500000000001</c:v>
                </c:pt>
                <c:pt idx="306">
                  <c:v>206.816</c:v>
                </c:pt>
                <c:pt idx="307">
                  <c:v>206.84399999999999</c:v>
                </c:pt>
                <c:pt idx="308">
                  <c:v>206.75200000000001</c:v>
                </c:pt>
                <c:pt idx="309">
                  <c:v>206.82300000000001</c:v>
                </c:pt>
                <c:pt idx="310">
                  <c:v>206.941</c:v>
                </c:pt>
                <c:pt idx="311">
                  <c:v>206.886</c:v>
                </c:pt>
                <c:pt idx="312">
                  <c:v>206.791</c:v>
                </c:pt>
                <c:pt idx="313">
                  <c:v>206.81</c:v>
                </c:pt>
                <c:pt idx="314">
                  <c:v>206.685</c:v>
                </c:pt>
                <c:pt idx="315">
                  <c:v>206.76300000000001</c:v>
                </c:pt>
                <c:pt idx="316">
                  <c:v>207.05</c:v>
                </c:pt>
                <c:pt idx="317">
                  <c:v>207.245</c:v>
                </c:pt>
                <c:pt idx="318">
                  <c:v>207.233</c:v>
                </c:pt>
                <c:pt idx="319">
                  <c:v>206.94499999999999</c:v>
                </c:pt>
                <c:pt idx="320">
                  <c:v>206.744</c:v>
                </c:pt>
                <c:pt idx="321">
                  <c:v>206.672</c:v>
                </c:pt>
                <c:pt idx="322">
                  <c:v>206.52199999999999</c:v>
                </c:pt>
                <c:pt idx="323">
                  <c:v>206.45099999999999</c:v>
                </c:pt>
                <c:pt idx="324">
                  <c:v>206.37200000000001</c:v>
                </c:pt>
                <c:pt idx="325">
                  <c:v>206.34</c:v>
                </c:pt>
                <c:pt idx="326">
                  <c:v>206.339</c:v>
                </c:pt>
                <c:pt idx="327">
                  <c:v>206.50800000000001</c:v>
                </c:pt>
                <c:pt idx="328">
                  <c:v>206.54499999999999</c:v>
                </c:pt>
                <c:pt idx="329">
                  <c:v>206.66900000000001</c:v>
                </c:pt>
                <c:pt idx="330">
                  <c:v>206.60599999999999</c:v>
                </c:pt>
                <c:pt idx="331">
                  <c:v>206.41</c:v>
                </c:pt>
                <c:pt idx="332">
                  <c:v>206.09700000000001</c:v>
                </c:pt>
                <c:pt idx="333">
                  <c:v>206.06299999999999</c:v>
                </c:pt>
                <c:pt idx="334">
                  <c:v>206.13399999999999</c:v>
                </c:pt>
                <c:pt idx="335">
                  <c:v>206.00899999999999</c:v>
                </c:pt>
                <c:pt idx="336">
                  <c:v>205.928</c:v>
                </c:pt>
                <c:pt idx="337">
                  <c:v>205.78399999999999</c:v>
                </c:pt>
                <c:pt idx="338">
                  <c:v>205.66</c:v>
                </c:pt>
                <c:pt idx="339">
                  <c:v>205.601</c:v>
                </c:pt>
                <c:pt idx="340">
                  <c:v>205.49799999999999</c:v>
                </c:pt>
                <c:pt idx="341">
                  <c:v>205.309</c:v>
                </c:pt>
                <c:pt idx="342">
                  <c:v>205.31299999999999</c:v>
                </c:pt>
                <c:pt idx="343">
                  <c:v>205.364</c:v>
                </c:pt>
                <c:pt idx="344">
                  <c:v>205.3</c:v>
                </c:pt>
                <c:pt idx="345">
                  <c:v>205.28399999999999</c:v>
                </c:pt>
                <c:pt idx="346">
                  <c:v>205.36199999999999</c:v>
                </c:pt>
                <c:pt idx="347">
                  <c:v>205.38200000000001</c:v>
                </c:pt>
                <c:pt idx="348">
                  <c:v>205.298</c:v>
                </c:pt>
                <c:pt idx="349">
                  <c:v>205.02799999999999</c:v>
                </c:pt>
                <c:pt idx="350">
                  <c:v>204.87899999999999</c:v>
                </c:pt>
                <c:pt idx="351">
                  <c:v>204.66499999999999</c:v>
                </c:pt>
                <c:pt idx="352">
                  <c:v>204.274</c:v>
                </c:pt>
                <c:pt idx="353">
                  <c:v>203.92699999999999</c:v>
                </c:pt>
                <c:pt idx="354">
                  <c:v>203.74100000000001</c:v>
                </c:pt>
                <c:pt idx="355">
                  <c:v>203.57599999999999</c:v>
                </c:pt>
                <c:pt idx="356">
                  <c:v>203.464</c:v>
                </c:pt>
                <c:pt idx="357">
                  <c:v>203.434</c:v>
                </c:pt>
                <c:pt idx="358">
                  <c:v>203.435</c:v>
                </c:pt>
                <c:pt idx="359">
                  <c:v>203.36</c:v>
                </c:pt>
                <c:pt idx="360">
                  <c:v>203.27699999999999</c:v>
                </c:pt>
                <c:pt idx="361">
                  <c:v>203.089</c:v>
                </c:pt>
                <c:pt idx="362">
                  <c:v>203.00399999999999</c:v>
                </c:pt>
                <c:pt idx="363">
                  <c:v>202.99299999999999</c:v>
                </c:pt>
                <c:pt idx="364">
                  <c:v>202.88200000000001</c:v>
                </c:pt>
                <c:pt idx="365">
                  <c:v>202.66499999999999</c:v>
                </c:pt>
                <c:pt idx="366">
                  <c:v>202.6</c:v>
                </c:pt>
                <c:pt idx="367">
                  <c:v>202.46199999999999</c:v>
                </c:pt>
                <c:pt idx="368">
                  <c:v>202.55699999999999</c:v>
                </c:pt>
                <c:pt idx="369">
                  <c:v>202.47200000000001</c:v>
                </c:pt>
                <c:pt idx="370">
                  <c:v>202.55199999999999</c:v>
                </c:pt>
                <c:pt idx="371">
                  <c:v>202.517</c:v>
                </c:pt>
                <c:pt idx="372">
                  <c:v>202.34899999999999</c:v>
                </c:pt>
                <c:pt idx="373">
                  <c:v>202.25299999999999</c:v>
                </c:pt>
                <c:pt idx="374">
                  <c:v>202.119</c:v>
                </c:pt>
                <c:pt idx="375">
                  <c:v>201.93</c:v>
                </c:pt>
                <c:pt idx="376">
                  <c:v>201.91300000000001</c:v>
                </c:pt>
                <c:pt idx="377">
                  <c:v>202.09399999999999</c:v>
                </c:pt>
                <c:pt idx="378">
                  <c:v>202.07300000000001</c:v>
                </c:pt>
                <c:pt idx="379">
                  <c:v>202.22499999999999</c:v>
                </c:pt>
                <c:pt idx="380">
                  <c:v>202.43700000000001</c:v>
                </c:pt>
                <c:pt idx="381">
                  <c:v>202.47399999999999</c:v>
                </c:pt>
                <c:pt idx="382">
                  <c:v>202.57300000000001</c:v>
                </c:pt>
                <c:pt idx="383">
                  <c:v>202.458</c:v>
                </c:pt>
                <c:pt idx="384">
                  <c:v>202.489</c:v>
                </c:pt>
                <c:pt idx="385">
                  <c:v>202.36600000000001</c:v>
                </c:pt>
                <c:pt idx="386">
                  <c:v>202.39099999999999</c:v>
                </c:pt>
                <c:pt idx="387">
                  <c:v>202.49299999999999</c:v>
                </c:pt>
                <c:pt idx="388">
                  <c:v>202.65100000000001</c:v>
                </c:pt>
                <c:pt idx="389">
                  <c:v>202.80600000000001</c:v>
                </c:pt>
                <c:pt idx="390">
                  <c:v>202.83699999999999</c:v>
                </c:pt>
                <c:pt idx="391">
                  <c:v>202.77199999999999</c:v>
                </c:pt>
                <c:pt idx="392">
                  <c:v>202.79599999999999</c:v>
                </c:pt>
                <c:pt idx="393">
                  <c:v>202.721</c:v>
                </c:pt>
                <c:pt idx="394">
                  <c:v>202.75299999999999</c:v>
                </c:pt>
                <c:pt idx="395">
                  <c:v>202.73500000000001</c:v>
                </c:pt>
                <c:pt idx="396">
                  <c:v>202.72300000000001</c:v>
                </c:pt>
                <c:pt idx="397">
                  <c:v>202.67400000000001</c:v>
                </c:pt>
                <c:pt idx="398">
                  <c:v>202.749</c:v>
                </c:pt>
                <c:pt idx="399">
                  <c:v>202.58699999999999</c:v>
                </c:pt>
                <c:pt idx="400">
                  <c:v>202.642</c:v>
                </c:pt>
                <c:pt idx="401">
                  <c:v>202.715</c:v>
                </c:pt>
                <c:pt idx="402">
                  <c:v>202.64099999999999</c:v>
                </c:pt>
                <c:pt idx="403">
                  <c:v>202.541</c:v>
                </c:pt>
                <c:pt idx="404">
                  <c:v>202.23500000000001</c:v>
                </c:pt>
                <c:pt idx="405">
                  <c:v>202.12799999999999</c:v>
                </c:pt>
                <c:pt idx="406">
                  <c:v>201.916</c:v>
                </c:pt>
                <c:pt idx="407">
                  <c:v>201.952</c:v>
                </c:pt>
                <c:pt idx="408">
                  <c:v>201.98500000000001</c:v>
                </c:pt>
                <c:pt idx="409">
                  <c:v>202.01</c:v>
                </c:pt>
                <c:pt idx="410">
                  <c:v>202.018</c:v>
                </c:pt>
                <c:pt idx="411">
                  <c:v>202.09399999999999</c:v>
                </c:pt>
                <c:pt idx="412">
                  <c:v>202.148</c:v>
                </c:pt>
                <c:pt idx="413">
                  <c:v>202.08099999999999</c:v>
                </c:pt>
                <c:pt idx="414">
                  <c:v>201.947</c:v>
                </c:pt>
                <c:pt idx="415">
                  <c:v>201.84100000000001</c:v>
                </c:pt>
                <c:pt idx="416">
                  <c:v>201.709</c:v>
                </c:pt>
                <c:pt idx="417">
                  <c:v>201.65</c:v>
                </c:pt>
                <c:pt idx="418">
                  <c:v>201.56100000000001</c:v>
                </c:pt>
                <c:pt idx="419">
                  <c:v>201.428</c:v>
                </c:pt>
                <c:pt idx="420">
                  <c:v>201.20599999999999</c:v>
                </c:pt>
                <c:pt idx="421">
                  <c:v>201.196</c:v>
                </c:pt>
                <c:pt idx="422">
                  <c:v>200.977</c:v>
                </c:pt>
                <c:pt idx="423">
                  <c:v>201.011</c:v>
                </c:pt>
                <c:pt idx="424">
                  <c:v>200.982</c:v>
                </c:pt>
                <c:pt idx="425">
                  <c:v>200.934</c:v>
                </c:pt>
                <c:pt idx="426">
                  <c:v>200.857</c:v>
                </c:pt>
                <c:pt idx="427">
                  <c:v>200.82400000000001</c:v>
                </c:pt>
                <c:pt idx="428">
                  <c:v>200.72499999999999</c:v>
                </c:pt>
                <c:pt idx="429">
                  <c:v>200.70400000000001</c:v>
                </c:pt>
                <c:pt idx="430">
                  <c:v>200.90899999999999</c:v>
                </c:pt>
                <c:pt idx="431">
                  <c:v>200.905</c:v>
                </c:pt>
                <c:pt idx="432">
                  <c:v>200.73699999999999</c:v>
                </c:pt>
                <c:pt idx="433">
                  <c:v>200.62700000000001</c:v>
                </c:pt>
                <c:pt idx="434">
                  <c:v>200.459</c:v>
                </c:pt>
                <c:pt idx="435">
                  <c:v>200.42099999999999</c:v>
                </c:pt>
                <c:pt idx="436">
                  <c:v>200.41300000000001</c:v>
                </c:pt>
                <c:pt idx="437">
                  <c:v>200.476</c:v>
                </c:pt>
                <c:pt idx="438">
                  <c:v>200.453</c:v>
                </c:pt>
                <c:pt idx="439">
                  <c:v>200.435</c:v>
                </c:pt>
                <c:pt idx="440">
                  <c:v>200.58199999999999</c:v>
                </c:pt>
                <c:pt idx="441">
                  <c:v>200.72300000000001</c:v>
                </c:pt>
                <c:pt idx="442">
                  <c:v>200.672</c:v>
                </c:pt>
                <c:pt idx="443">
                  <c:v>200.614</c:v>
                </c:pt>
                <c:pt idx="444">
                  <c:v>200.71100000000001</c:v>
                </c:pt>
                <c:pt idx="445">
                  <c:v>200.917</c:v>
                </c:pt>
                <c:pt idx="446">
                  <c:v>200.821</c:v>
                </c:pt>
                <c:pt idx="447">
                  <c:v>200.786</c:v>
                </c:pt>
                <c:pt idx="448">
                  <c:v>200.554</c:v>
                </c:pt>
                <c:pt idx="449">
                  <c:v>200.46600000000001</c:v>
                </c:pt>
                <c:pt idx="450">
                  <c:v>200.29400000000001</c:v>
                </c:pt>
                <c:pt idx="451">
                  <c:v>200.24100000000001</c:v>
                </c:pt>
                <c:pt idx="452">
                  <c:v>200.404</c:v>
                </c:pt>
                <c:pt idx="453">
                  <c:v>200.40199999999999</c:v>
                </c:pt>
                <c:pt idx="454">
                  <c:v>200.178</c:v>
                </c:pt>
                <c:pt idx="455">
                  <c:v>199.983</c:v>
                </c:pt>
                <c:pt idx="456">
                  <c:v>199.87299999999999</c:v>
                </c:pt>
                <c:pt idx="457">
                  <c:v>199.994</c:v>
                </c:pt>
                <c:pt idx="458">
                  <c:v>199.809</c:v>
                </c:pt>
                <c:pt idx="459">
                  <c:v>199.84800000000001</c:v>
                </c:pt>
                <c:pt idx="460">
                  <c:v>199.83699999999999</c:v>
                </c:pt>
                <c:pt idx="461">
                  <c:v>199.71799999999999</c:v>
                </c:pt>
                <c:pt idx="462">
                  <c:v>199.649</c:v>
                </c:pt>
                <c:pt idx="463">
                  <c:v>199.52600000000001</c:v>
                </c:pt>
                <c:pt idx="464">
                  <c:v>199.35400000000001</c:v>
                </c:pt>
                <c:pt idx="465">
                  <c:v>199.20400000000001</c:v>
                </c:pt>
                <c:pt idx="466">
                  <c:v>198.95400000000001</c:v>
                </c:pt>
                <c:pt idx="467">
                  <c:v>198.821</c:v>
                </c:pt>
                <c:pt idx="468">
                  <c:v>198.59100000000001</c:v>
                </c:pt>
                <c:pt idx="469">
                  <c:v>198.34800000000001</c:v>
                </c:pt>
                <c:pt idx="470">
                  <c:v>198.04900000000001</c:v>
                </c:pt>
                <c:pt idx="471">
                  <c:v>197.92099999999999</c:v>
                </c:pt>
                <c:pt idx="472">
                  <c:v>197.821</c:v>
                </c:pt>
                <c:pt idx="473">
                  <c:v>197.74299999999999</c:v>
                </c:pt>
                <c:pt idx="474">
                  <c:v>197.86799999999999</c:v>
                </c:pt>
                <c:pt idx="475">
                  <c:v>197.941</c:v>
                </c:pt>
                <c:pt idx="476">
                  <c:v>198.25</c:v>
                </c:pt>
                <c:pt idx="477">
                  <c:v>198.6</c:v>
                </c:pt>
                <c:pt idx="478">
                  <c:v>198.709</c:v>
                </c:pt>
                <c:pt idx="479">
                  <c:v>198.679</c:v>
                </c:pt>
                <c:pt idx="480">
                  <c:v>198.654</c:v>
                </c:pt>
                <c:pt idx="481">
                  <c:v>198.57499999999999</c:v>
                </c:pt>
                <c:pt idx="482">
                  <c:v>198.548</c:v>
                </c:pt>
                <c:pt idx="483">
                  <c:v>198.512</c:v>
                </c:pt>
                <c:pt idx="484">
                  <c:v>198.41</c:v>
                </c:pt>
                <c:pt idx="485">
                  <c:v>198.28700000000001</c:v>
                </c:pt>
                <c:pt idx="486">
                  <c:v>198.14599999999999</c:v>
                </c:pt>
                <c:pt idx="487">
                  <c:v>197.886</c:v>
                </c:pt>
                <c:pt idx="488">
                  <c:v>197.94900000000001</c:v>
                </c:pt>
                <c:pt idx="489">
                  <c:v>197.84</c:v>
                </c:pt>
                <c:pt idx="490">
                  <c:v>197.59399999999999</c:v>
                </c:pt>
                <c:pt idx="491">
                  <c:v>197.23599999999999</c:v>
                </c:pt>
                <c:pt idx="492">
                  <c:v>196.87</c:v>
                </c:pt>
                <c:pt idx="493">
                  <c:v>196.67599999999999</c:v>
                </c:pt>
                <c:pt idx="494">
                  <c:v>196.65299999999999</c:v>
                </c:pt>
                <c:pt idx="495">
                  <c:v>196.64500000000001</c:v>
                </c:pt>
                <c:pt idx="496">
                  <c:v>196.744</c:v>
                </c:pt>
                <c:pt idx="497">
                  <c:v>196.678</c:v>
                </c:pt>
                <c:pt idx="498">
                  <c:v>196.72300000000001</c:v>
                </c:pt>
                <c:pt idx="499">
                  <c:v>196.678</c:v>
                </c:pt>
                <c:pt idx="500">
                  <c:v>196.87100000000001</c:v>
                </c:pt>
                <c:pt idx="501">
                  <c:v>196.74100000000001</c:v>
                </c:pt>
                <c:pt idx="502">
                  <c:v>196.71700000000001</c:v>
                </c:pt>
                <c:pt idx="503">
                  <c:v>196.666</c:v>
                </c:pt>
                <c:pt idx="504">
                  <c:v>196.81700000000001</c:v>
                </c:pt>
                <c:pt idx="505">
                  <c:v>196.82</c:v>
                </c:pt>
                <c:pt idx="506">
                  <c:v>196.90899999999999</c:v>
                </c:pt>
                <c:pt idx="507">
                  <c:v>197.071</c:v>
                </c:pt>
                <c:pt idx="508">
                  <c:v>197.023</c:v>
                </c:pt>
                <c:pt idx="509">
                  <c:v>197</c:v>
                </c:pt>
                <c:pt idx="510">
                  <c:v>196.75200000000001</c:v>
                </c:pt>
                <c:pt idx="511">
                  <c:v>196.68299999999999</c:v>
                </c:pt>
                <c:pt idx="512">
                  <c:v>196.73599999999999</c:v>
                </c:pt>
                <c:pt idx="513">
                  <c:v>196.63200000000001</c:v>
                </c:pt>
                <c:pt idx="514">
                  <c:v>196.50399999999999</c:v>
                </c:pt>
                <c:pt idx="515">
                  <c:v>196.35300000000001</c:v>
                </c:pt>
                <c:pt idx="516">
                  <c:v>196.131</c:v>
                </c:pt>
                <c:pt idx="517">
                  <c:v>196.08099999999999</c:v>
                </c:pt>
                <c:pt idx="518">
                  <c:v>195.911</c:v>
                </c:pt>
                <c:pt idx="519">
                  <c:v>195.77099999999999</c:v>
                </c:pt>
                <c:pt idx="520">
                  <c:v>195.72800000000001</c:v>
                </c:pt>
                <c:pt idx="521">
                  <c:v>195.64699999999999</c:v>
                </c:pt>
                <c:pt idx="522">
                  <c:v>195.488</c:v>
                </c:pt>
                <c:pt idx="523">
                  <c:v>195.452</c:v>
                </c:pt>
                <c:pt idx="524">
                  <c:v>195.46199999999999</c:v>
                </c:pt>
                <c:pt idx="525">
                  <c:v>195.446</c:v>
                </c:pt>
                <c:pt idx="526">
                  <c:v>195.505</c:v>
                </c:pt>
                <c:pt idx="527">
                  <c:v>195.298</c:v>
                </c:pt>
                <c:pt idx="528">
                  <c:v>195.07</c:v>
                </c:pt>
                <c:pt idx="529">
                  <c:v>194.989</c:v>
                </c:pt>
                <c:pt idx="530">
                  <c:v>194.96</c:v>
                </c:pt>
                <c:pt idx="531">
                  <c:v>195.09700000000001</c:v>
                </c:pt>
                <c:pt idx="532">
                  <c:v>195.059</c:v>
                </c:pt>
                <c:pt idx="533">
                  <c:v>194.93899999999999</c:v>
                </c:pt>
                <c:pt idx="534">
                  <c:v>194.93199999999999</c:v>
                </c:pt>
                <c:pt idx="535">
                  <c:v>194.86500000000001</c:v>
                </c:pt>
                <c:pt idx="536">
                  <c:v>194.958</c:v>
                </c:pt>
                <c:pt idx="537">
                  <c:v>194.95599999999999</c:v>
                </c:pt>
                <c:pt idx="538">
                  <c:v>194.93600000000001</c:v>
                </c:pt>
                <c:pt idx="539">
                  <c:v>194.94200000000001</c:v>
                </c:pt>
                <c:pt idx="540">
                  <c:v>194.785</c:v>
                </c:pt>
                <c:pt idx="541">
                  <c:v>194.64699999999999</c:v>
                </c:pt>
                <c:pt idx="542">
                  <c:v>194.50899999999999</c:v>
                </c:pt>
                <c:pt idx="543">
                  <c:v>194.36199999999999</c:v>
                </c:pt>
                <c:pt idx="544">
                  <c:v>194.29400000000001</c:v>
                </c:pt>
                <c:pt idx="545">
                  <c:v>194.02699999999999</c:v>
                </c:pt>
                <c:pt idx="546">
                  <c:v>193.85599999999999</c:v>
                </c:pt>
                <c:pt idx="547">
                  <c:v>193.989</c:v>
                </c:pt>
                <c:pt idx="548">
                  <c:v>194.13800000000001</c:v>
                </c:pt>
                <c:pt idx="549">
                  <c:v>194.125</c:v>
                </c:pt>
                <c:pt idx="550">
                  <c:v>194.13800000000001</c:v>
                </c:pt>
                <c:pt idx="551">
                  <c:v>194.15199999999999</c:v>
                </c:pt>
                <c:pt idx="552">
                  <c:v>194.261</c:v>
                </c:pt>
                <c:pt idx="553">
                  <c:v>194.297</c:v>
                </c:pt>
                <c:pt idx="554">
                  <c:v>194.46</c:v>
                </c:pt>
                <c:pt idx="555">
                  <c:v>194.607</c:v>
                </c:pt>
                <c:pt idx="556">
                  <c:v>194.619</c:v>
                </c:pt>
                <c:pt idx="557">
                  <c:v>194.60499999999999</c:v>
                </c:pt>
                <c:pt idx="558">
                  <c:v>194.63200000000001</c:v>
                </c:pt>
                <c:pt idx="559">
                  <c:v>194.67699999999999</c:v>
                </c:pt>
                <c:pt idx="560">
                  <c:v>194.79900000000001</c:v>
                </c:pt>
                <c:pt idx="561">
                  <c:v>194.98599999999999</c:v>
                </c:pt>
                <c:pt idx="562">
                  <c:v>195.05699999999999</c:v>
                </c:pt>
                <c:pt idx="563">
                  <c:v>195.126</c:v>
                </c:pt>
                <c:pt idx="564">
                  <c:v>195.19300000000001</c:v>
                </c:pt>
                <c:pt idx="565">
                  <c:v>195.102</c:v>
                </c:pt>
                <c:pt idx="566">
                  <c:v>195.05699999999999</c:v>
                </c:pt>
                <c:pt idx="567">
                  <c:v>195.05600000000001</c:v>
                </c:pt>
                <c:pt idx="568">
                  <c:v>195.11099999999999</c:v>
                </c:pt>
                <c:pt idx="569">
                  <c:v>195.35599999999999</c:v>
                </c:pt>
                <c:pt idx="570">
                  <c:v>195.42699999999999</c:v>
                </c:pt>
                <c:pt idx="571">
                  <c:v>195.553</c:v>
                </c:pt>
                <c:pt idx="572">
                  <c:v>195.57</c:v>
                </c:pt>
                <c:pt idx="573">
                  <c:v>195.72</c:v>
                </c:pt>
                <c:pt idx="574">
                  <c:v>195.84899999999999</c:v>
                </c:pt>
                <c:pt idx="575">
                  <c:v>196.04900000000001</c:v>
                </c:pt>
                <c:pt idx="576">
                  <c:v>196.173</c:v>
                </c:pt>
                <c:pt idx="577">
                  <c:v>196.31200000000001</c:v>
                </c:pt>
                <c:pt idx="578">
                  <c:v>196.52600000000001</c:v>
                </c:pt>
                <c:pt idx="579">
                  <c:v>196.68700000000001</c:v>
                </c:pt>
                <c:pt idx="580">
                  <c:v>196.86600000000001</c:v>
                </c:pt>
                <c:pt idx="581">
                  <c:v>196.905</c:v>
                </c:pt>
                <c:pt idx="582">
                  <c:v>196.959</c:v>
                </c:pt>
                <c:pt idx="583">
                  <c:v>196.977</c:v>
                </c:pt>
                <c:pt idx="584">
                  <c:v>196.94499999999999</c:v>
                </c:pt>
                <c:pt idx="585">
                  <c:v>196.96299999999999</c:v>
                </c:pt>
                <c:pt idx="586">
                  <c:v>197.00700000000001</c:v>
                </c:pt>
                <c:pt idx="587">
                  <c:v>197.065</c:v>
                </c:pt>
                <c:pt idx="588">
                  <c:v>197.22399999999999</c:v>
                </c:pt>
                <c:pt idx="589">
                  <c:v>197.30199999999999</c:v>
                </c:pt>
                <c:pt idx="590">
                  <c:v>197.36699999999999</c:v>
                </c:pt>
                <c:pt idx="591">
                  <c:v>197.447</c:v>
                </c:pt>
                <c:pt idx="592">
                  <c:v>197.52</c:v>
                </c:pt>
                <c:pt idx="593">
                  <c:v>197.637</c:v>
                </c:pt>
                <c:pt idx="594">
                  <c:v>197.78399999999999</c:v>
                </c:pt>
                <c:pt idx="595">
                  <c:v>197.71899999999999</c:v>
                </c:pt>
                <c:pt idx="596">
                  <c:v>197.875</c:v>
                </c:pt>
                <c:pt idx="597">
                  <c:v>197.88499999999999</c:v>
                </c:pt>
                <c:pt idx="598">
                  <c:v>198.084</c:v>
                </c:pt>
                <c:pt idx="599">
                  <c:v>198.25200000000001</c:v>
                </c:pt>
                <c:pt idx="600">
                  <c:v>198.614</c:v>
                </c:pt>
                <c:pt idx="601">
                  <c:v>198.70699999999999</c:v>
                </c:pt>
                <c:pt idx="602">
                  <c:v>198.93700000000001</c:v>
                </c:pt>
                <c:pt idx="603">
                  <c:v>198.98099999999999</c:v>
                </c:pt>
                <c:pt idx="604">
                  <c:v>199.16</c:v>
                </c:pt>
                <c:pt idx="605">
                  <c:v>199.34700000000001</c:v>
                </c:pt>
                <c:pt idx="606">
                  <c:v>199.637</c:v>
                </c:pt>
                <c:pt idx="607">
                  <c:v>199.70400000000001</c:v>
                </c:pt>
                <c:pt idx="608">
                  <c:v>199.636</c:v>
                </c:pt>
                <c:pt idx="609">
                  <c:v>199.66399999999999</c:v>
                </c:pt>
                <c:pt idx="610">
                  <c:v>199.70099999999999</c:v>
                </c:pt>
                <c:pt idx="611">
                  <c:v>199.68100000000001</c:v>
                </c:pt>
                <c:pt idx="612">
                  <c:v>199.756</c:v>
                </c:pt>
                <c:pt idx="613">
                  <c:v>199.66900000000001</c:v>
                </c:pt>
                <c:pt idx="614">
                  <c:v>199.637</c:v>
                </c:pt>
                <c:pt idx="615">
                  <c:v>199.80600000000001</c:v>
                </c:pt>
                <c:pt idx="616">
                  <c:v>200.07499999999999</c:v>
                </c:pt>
                <c:pt idx="617">
                  <c:v>200.328</c:v>
                </c:pt>
                <c:pt idx="618">
                  <c:v>200.59100000000001</c:v>
                </c:pt>
                <c:pt idx="619">
                  <c:v>200.81299999999999</c:v>
                </c:pt>
                <c:pt idx="620">
                  <c:v>200.95599999999999</c:v>
                </c:pt>
                <c:pt idx="621">
                  <c:v>201.29300000000001</c:v>
                </c:pt>
                <c:pt idx="622">
                  <c:v>201.44399999999999</c:v>
                </c:pt>
                <c:pt idx="623">
                  <c:v>201.50200000000001</c:v>
                </c:pt>
                <c:pt idx="624">
                  <c:v>201.667</c:v>
                </c:pt>
                <c:pt idx="625">
                  <c:v>201.797</c:v>
                </c:pt>
                <c:pt idx="626">
                  <c:v>201.82400000000001</c:v>
                </c:pt>
                <c:pt idx="627">
                  <c:v>201.77600000000001</c:v>
                </c:pt>
                <c:pt idx="628">
                  <c:v>201.71799999999999</c:v>
                </c:pt>
                <c:pt idx="629">
                  <c:v>201.898</c:v>
                </c:pt>
                <c:pt idx="630">
                  <c:v>202.001</c:v>
                </c:pt>
                <c:pt idx="631">
                  <c:v>202.11600000000001</c:v>
                </c:pt>
                <c:pt idx="632">
                  <c:v>202.08099999999999</c:v>
                </c:pt>
                <c:pt idx="633">
                  <c:v>202.09100000000001</c:v>
                </c:pt>
                <c:pt idx="634">
                  <c:v>202.19499999999999</c:v>
                </c:pt>
                <c:pt idx="635">
                  <c:v>202.261</c:v>
                </c:pt>
                <c:pt idx="636">
                  <c:v>202.29</c:v>
                </c:pt>
                <c:pt idx="637">
                  <c:v>202.297</c:v>
                </c:pt>
                <c:pt idx="638">
                  <c:v>202.40100000000001</c:v>
                </c:pt>
                <c:pt idx="639">
                  <c:v>202.351</c:v>
                </c:pt>
                <c:pt idx="640">
                  <c:v>202.35</c:v>
                </c:pt>
                <c:pt idx="641">
                  <c:v>202.209</c:v>
                </c:pt>
                <c:pt idx="642">
                  <c:v>202.334</c:v>
                </c:pt>
                <c:pt idx="643">
                  <c:v>202.541</c:v>
                </c:pt>
                <c:pt idx="644">
                  <c:v>202.63300000000001</c:v>
                </c:pt>
                <c:pt idx="645">
                  <c:v>202.626</c:v>
                </c:pt>
                <c:pt idx="646">
                  <c:v>202.54900000000001</c:v>
                </c:pt>
                <c:pt idx="647">
                  <c:v>202.666</c:v>
                </c:pt>
                <c:pt idx="648">
                  <c:v>202.85400000000001</c:v>
                </c:pt>
                <c:pt idx="649">
                  <c:v>202.898</c:v>
                </c:pt>
                <c:pt idx="650">
                  <c:v>202.86799999999999</c:v>
                </c:pt>
                <c:pt idx="651">
                  <c:v>202.78</c:v>
                </c:pt>
                <c:pt idx="652">
                  <c:v>202.727</c:v>
                </c:pt>
                <c:pt idx="653">
                  <c:v>202.69499999999999</c:v>
                </c:pt>
                <c:pt idx="654">
                  <c:v>202.63200000000001</c:v>
                </c:pt>
                <c:pt idx="655">
                  <c:v>202.494</c:v>
                </c:pt>
                <c:pt idx="656">
                  <c:v>202.43700000000001</c:v>
                </c:pt>
                <c:pt idx="657">
                  <c:v>202.416</c:v>
                </c:pt>
                <c:pt idx="658">
                  <c:v>202.47300000000001</c:v>
                </c:pt>
                <c:pt idx="659">
                  <c:v>202.613</c:v>
                </c:pt>
                <c:pt idx="660">
                  <c:v>202.71899999999999</c:v>
                </c:pt>
                <c:pt idx="661">
                  <c:v>202.62799999999999</c:v>
                </c:pt>
                <c:pt idx="662">
                  <c:v>202.46799999999999</c:v>
                </c:pt>
                <c:pt idx="663">
                  <c:v>202.46700000000001</c:v>
                </c:pt>
                <c:pt idx="664">
                  <c:v>202.482</c:v>
                </c:pt>
                <c:pt idx="665">
                  <c:v>202.70400000000001</c:v>
                </c:pt>
                <c:pt idx="666">
                  <c:v>202.97200000000001</c:v>
                </c:pt>
                <c:pt idx="667">
                  <c:v>203.101</c:v>
                </c:pt>
                <c:pt idx="668">
                  <c:v>203.24</c:v>
                </c:pt>
                <c:pt idx="669">
                  <c:v>203.52500000000001</c:v>
                </c:pt>
                <c:pt idx="670">
                  <c:v>203.69800000000001</c:v>
                </c:pt>
                <c:pt idx="671">
                  <c:v>203.81399999999999</c:v>
                </c:pt>
                <c:pt idx="672">
                  <c:v>203.73599999999999</c:v>
                </c:pt>
                <c:pt idx="673">
                  <c:v>203.63399999999999</c:v>
                </c:pt>
                <c:pt idx="674">
                  <c:v>203.696</c:v>
                </c:pt>
                <c:pt idx="675">
                  <c:v>203.74299999999999</c:v>
                </c:pt>
                <c:pt idx="676">
                  <c:v>203.673</c:v>
                </c:pt>
                <c:pt idx="677">
                  <c:v>203.74700000000001</c:v>
                </c:pt>
                <c:pt idx="678">
                  <c:v>203.51499999999999</c:v>
                </c:pt>
                <c:pt idx="679">
                  <c:v>203.65700000000001</c:v>
                </c:pt>
                <c:pt idx="680">
                  <c:v>203.541</c:v>
                </c:pt>
                <c:pt idx="681">
                  <c:v>203.619</c:v>
                </c:pt>
                <c:pt idx="682">
                  <c:v>203.60599999999999</c:v>
                </c:pt>
                <c:pt idx="683">
                  <c:v>203.81</c:v>
                </c:pt>
                <c:pt idx="684">
                  <c:v>204.02</c:v>
                </c:pt>
                <c:pt idx="685">
                  <c:v>204.179</c:v>
                </c:pt>
                <c:pt idx="686">
                  <c:v>204.32599999999999</c:v>
                </c:pt>
                <c:pt idx="687">
                  <c:v>204.21700000000001</c:v>
                </c:pt>
                <c:pt idx="688">
                  <c:v>204.172</c:v>
                </c:pt>
                <c:pt idx="689">
                  <c:v>204.26400000000001</c:v>
                </c:pt>
                <c:pt idx="690">
                  <c:v>204.12799999999999</c:v>
                </c:pt>
                <c:pt idx="691">
                  <c:v>204.15799999999999</c:v>
                </c:pt>
                <c:pt idx="692">
                  <c:v>204.17</c:v>
                </c:pt>
                <c:pt idx="693">
                  <c:v>204.11600000000001</c:v>
                </c:pt>
                <c:pt idx="694">
                  <c:v>204.06</c:v>
                </c:pt>
                <c:pt idx="695">
                  <c:v>203.89599999999999</c:v>
                </c:pt>
                <c:pt idx="696">
                  <c:v>203.78899999999999</c:v>
                </c:pt>
                <c:pt idx="697">
                  <c:v>203.83099999999999</c:v>
                </c:pt>
                <c:pt idx="698">
                  <c:v>203.72900000000001</c:v>
                </c:pt>
                <c:pt idx="699">
                  <c:v>203.751</c:v>
                </c:pt>
                <c:pt idx="700">
                  <c:v>203.74299999999999</c:v>
                </c:pt>
                <c:pt idx="701">
                  <c:v>203.643</c:v>
                </c:pt>
                <c:pt idx="702">
                  <c:v>203.51400000000001</c:v>
                </c:pt>
                <c:pt idx="703">
                  <c:v>203.33199999999999</c:v>
                </c:pt>
                <c:pt idx="704">
                  <c:v>203.40299999999999</c:v>
                </c:pt>
                <c:pt idx="705">
                  <c:v>203.52099999999999</c:v>
                </c:pt>
                <c:pt idx="706">
                  <c:v>203.685</c:v>
                </c:pt>
                <c:pt idx="707">
                  <c:v>203.70599999999999</c:v>
                </c:pt>
                <c:pt idx="708">
                  <c:v>203.76499999999999</c:v>
                </c:pt>
                <c:pt idx="709">
                  <c:v>203.869</c:v>
                </c:pt>
                <c:pt idx="710">
                  <c:v>203.96100000000001</c:v>
                </c:pt>
                <c:pt idx="711">
                  <c:v>204.017</c:v>
                </c:pt>
                <c:pt idx="712">
                  <c:v>204.155</c:v>
                </c:pt>
                <c:pt idx="713">
                  <c:v>204.34899999999999</c:v>
                </c:pt>
                <c:pt idx="714">
                  <c:v>204.35900000000001</c:v>
                </c:pt>
                <c:pt idx="715">
                  <c:v>204.41900000000001</c:v>
                </c:pt>
                <c:pt idx="716">
                  <c:v>204.48400000000001</c:v>
                </c:pt>
                <c:pt idx="717">
                  <c:v>204.316</c:v>
                </c:pt>
                <c:pt idx="718">
                  <c:v>204.23500000000001</c:v>
                </c:pt>
                <c:pt idx="719">
                  <c:v>204.273</c:v>
                </c:pt>
                <c:pt idx="720">
                  <c:v>204.11199999999999</c:v>
                </c:pt>
                <c:pt idx="721">
                  <c:v>203.89599999999999</c:v>
                </c:pt>
                <c:pt idx="722">
                  <c:v>203.58799999999999</c:v>
                </c:pt>
                <c:pt idx="723">
                  <c:v>203.34700000000001</c:v>
                </c:pt>
                <c:pt idx="724">
                  <c:v>203.31200000000001</c:v>
                </c:pt>
                <c:pt idx="725">
                  <c:v>203.29300000000001</c:v>
                </c:pt>
                <c:pt idx="726">
                  <c:v>203.465</c:v>
                </c:pt>
                <c:pt idx="727">
                  <c:v>203.577</c:v>
                </c:pt>
                <c:pt idx="728">
                  <c:v>203.679</c:v>
                </c:pt>
                <c:pt idx="729">
                  <c:v>203.74199999999999</c:v>
                </c:pt>
                <c:pt idx="730">
                  <c:v>203.82599999999999</c:v>
                </c:pt>
                <c:pt idx="731">
                  <c:v>203.958</c:v>
                </c:pt>
                <c:pt idx="732">
                  <c:v>204.131</c:v>
                </c:pt>
                <c:pt idx="733">
                  <c:v>204.31</c:v>
                </c:pt>
                <c:pt idx="734">
                  <c:v>204.44800000000001</c:v>
                </c:pt>
                <c:pt idx="735">
                  <c:v>204.46100000000001</c:v>
                </c:pt>
                <c:pt idx="736">
                  <c:v>204.39599999999999</c:v>
                </c:pt>
                <c:pt idx="737">
                  <c:v>204.26300000000001</c:v>
                </c:pt>
                <c:pt idx="738">
                  <c:v>204.24700000000001</c:v>
                </c:pt>
                <c:pt idx="739">
                  <c:v>204.07400000000001</c:v>
                </c:pt>
                <c:pt idx="740">
                  <c:v>203.93299999999999</c:v>
                </c:pt>
                <c:pt idx="741">
                  <c:v>203.857</c:v>
                </c:pt>
                <c:pt idx="742">
                  <c:v>203.75899999999999</c:v>
                </c:pt>
                <c:pt idx="743">
                  <c:v>203.62700000000001</c:v>
                </c:pt>
                <c:pt idx="744">
                  <c:v>203.42599999999999</c:v>
                </c:pt>
                <c:pt idx="745">
                  <c:v>203.59800000000001</c:v>
                </c:pt>
                <c:pt idx="746">
                  <c:v>203.708</c:v>
                </c:pt>
                <c:pt idx="747">
                  <c:v>204.065</c:v>
                </c:pt>
                <c:pt idx="748">
                  <c:v>204.39099999999999</c:v>
                </c:pt>
                <c:pt idx="749">
                  <c:v>204.52</c:v>
                </c:pt>
                <c:pt idx="750">
                  <c:v>204.57499999999999</c:v>
                </c:pt>
                <c:pt idx="751">
                  <c:v>204.76599999999999</c:v>
                </c:pt>
                <c:pt idx="752">
                  <c:v>204.84299999999999</c:v>
                </c:pt>
                <c:pt idx="753">
                  <c:v>204.983</c:v>
                </c:pt>
                <c:pt idx="754">
                  <c:v>205.01900000000001</c:v>
                </c:pt>
                <c:pt idx="755">
                  <c:v>205.13300000000001</c:v>
                </c:pt>
                <c:pt idx="756">
                  <c:v>205.208</c:v>
                </c:pt>
                <c:pt idx="757">
                  <c:v>205.11699999999999</c:v>
                </c:pt>
                <c:pt idx="758">
                  <c:v>205.066</c:v>
                </c:pt>
                <c:pt idx="759">
                  <c:v>204.86699999999999</c:v>
                </c:pt>
                <c:pt idx="760">
                  <c:v>204.94800000000001</c:v>
                </c:pt>
                <c:pt idx="761">
                  <c:v>204.83799999999999</c:v>
                </c:pt>
                <c:pt idx="762">
                  <c:v>204.97</c:v>
                </c:pt>
                <c:pt idx="763">
                  <c:v>205.00399999999999</c:v>
                </c:pt>
                <c:pt idx="764">
                  <c:v>204.91200000000001</c:v>
                </c:pt>
                <c:pt idx="765">
                  <c:v>204.92500000000001</c:v>
                </c:pt>
                <c:pt idx="766">
                  <c:v>204.89400000000001</c:v>
                </c:pt>
                <c:pt idx="767">
                  <c:v>204.88900000000001</c:v>
                </c:pt>
                <c:pt idx="768">
                  <c:v>204.90299999999999</c:v>
                </c:pt>
                <c:pt idx="769">
                  <c:v>204.92500000000001</c:v>
                </c:pt>
                <c:pt idx="770">
                  <c:v>205.02199999999999</c:v>
                </c:pt>
                <c:pt idx="771">
                  <c:v>205.108</c:v>
                </c:pt>
                <c:pt idx="772">
                  <c:v>205.13300000000001</c:v>
                </c:pt>
                <c:pt idx="773">
                  <c:v>205.108</c:v>
                </c:pt>
                <c:pt idx="774">
                  <c:v>205.34700000000001</c:v>
                </c:pt>
                <c:pt idx="775">
                  <c:v>205.48099999999999</c:v>
                </c:pt>
                <c:pt idx="776">
                  <c:v>205.548</c:v>
                </c:pt>
                <c:pt idx="777">
                  <c:v>205.779</c:v>
                </c:pt>
                <c:pt idx="778">
                  <c:v>205.72200000000001</c:v>
                </c:pt>
                <c:pt idx="779">
                  <c:v>205.78399999999999</c:v>
                </c:pt>
                <c:pt idx="780">
                  <c:v>205.95699999999999</c:v>
                </c:pt>
                <c:pt idx="781">
                  <c:v>206.261</c:v>
                </c:pt>
                <c:pt idx="782">
                  <c:v>206.58</c:v>
                </c:pt>
                <c:pt idx="783">
                  <c:v>207.09</c:v>
                </c:pt>
                <c:pt idx="784">
                  <c:v>207.38300000000001</c:v>
                </c:pt>
                <c:pt idx="785">
                  <c:v>207.62200000000001</c:v>
                </c:pt>
                <c:pt idx="786">
                  <c:v>208.19200000000001</c:v>
                </c:pt>
                <c:pt idx="787">
                  <c:v>208.75299999999999</c:v>
                </c:pt>
                <c:pt idx="788">
                  <c:v>209.22499999999999</c:v>
                </c:pt>
                <c:pt idx="789">
                  <c:v>209.63300000000001</c:v>
                </c:pt>
                <c:pt idx="790">
                  <c:v>209.75</c:v>
                </c:pt>
                <c:pt idx="791">
                  <c:v>209.69499999999999</c:v>
                </c:pt>
                <c:pt idx="792">
                  <c:v>209.631</c:v>
                </c:pt>
                <c:pt idx="793">
                  <c:v>209.684</c:v>
                </c:pt>
                <c:pt idx="794">
                  <c:v>209.89599999999999</c:v>
                </c:pt>
                <c:pt idx="795">
                  <c:v>210.096</c:v>
                </c:pt>
                <c:pt idx="796">
                  <c:v>210.221</c:v>
                </c:pt>
                <c:pt idx="797">
                  <c:v>210.60300000000001</c:v>
                </c:pt>
                <c:pt idx="798">
                  <c:v>210.76400000000001</c:v>
                </c:pt>
                <c:pt idx="799">
                  <c:v>211.03399999999999</c:v>
                </c:pt>
                <c:pt idx="800">
                  <c:v>211.14500000000001</c:v>
                </c:pt>
                <c:pt idx="801">
                  <c:v>211.20099999999999</c:v>
                </c:pt>
                <c:pt idx="802">
                  <c:v>211.345</c:v>
                </c:pt>
                <c:pt idx="803">
                  <c:v>211.274</c:v>
                </c:pt>
                <c:pt idx="804">
                  <c:v>211.06800000000001</c:v>
                </c:pt>
                <c:pt idx="805">
                  <c:v>211.065</c:v>
                </c:pt>
                <c:pt idx="806">
                  <c:v>210.75700000000001</c:v>
                </c:pt>
                <c:pt idx="807">
                  <c:v>210.8</c:v>
                </c:pt>
                <c:pt idx="808">
                  <c:v>210.94800000000001</c:v>
                </c:pt>
                <c:pt idx="809">
                  <c:v>210.76900000000001</c:v>
                </c:pt>
                <c:pt idx="810">
                  <c:v>210.572</c:v>
                </c:pt>
                <c:pt idx="811">
                  <c:v>210.61699999999999</c:v>
                </c:pt>
                <c:pt idx="812">
                  <c:v>210.69800000000001</c:v>
                </c:pt>
                <c:pt idx="813">
                  <c:v>210.78800000000001</c:v>
                </c:pt>
                <c:pt idx="814">
                  <c:v>211.06299999999999</c:v>
                </c:pt>
                <c:pt idx="815">
                  <c:v>210.90299999999999</c:v>
                </c:pt>
                <c:pt idx="816">
                  <c:v>210.67</c:v>
                </c:pt>
                <c:pt idx="817">
                  <c:v>210.81899999999999</c:v>
                </c:pt>
                <c:pt idx="818">
                  <c:v>211.167</c:v>
                </c:pt>
                <c:pt idx="819">
                  <c:v>211.61500000000001</c:v>
                </c:pt>
                <c:pt idx="820">
                  <c:v>211.86199999999999</c:v>
                </c:pt>
                <c:pt idx="821">
                  <c:v>212.55099999999999</c:v>
                </c:pt>
                <c:pt idx="822">
                  <c:v>213.03200000000001</c:v>
                </c:pt>
                <c:pt idx="823">
                  <c:v>213.31800000000001</c:v>
                </c:pt>
                <c:pt idx="824">
                  <c:v>213.53100000000001</c:v>
                </c:pt>
                <c:pt idx="825">
                  <c:v>213.44900000000001</c:v>
                </c:pt>
                <c:pt idx="826">
                  <c:v>213.25</c:v>
                </c:pt>
                <c:pt idx="827">
                  <c:v>213.11600000000001</c:v>
                </c:pt>
                <c:pt idx="828">
                  <c:v>213.31899999999999</c:v>
                </c:pt>
                <c:pt idx="829">
                  <c:v>213.61</c:v>
                </c:pt>
                <c:pt idx="830">
                  <c:v>214.12700000000001</c:v>
                </c:pt>
                <c:pt idx="831">
                  <c:v>214.37899999999999</c:v>
                </c:pt>
                <c:pt idx="832">
                  <c:v>214.63200000000001</c:v>
                </c:pt>
                <c:pt idx="833">
                  <c:v>214.833</c:v>
                </c:pt>
                <c:pt idx="834">
                  <c:v>214.84</c:v>
                </c:pt>
                <c:pt idx="835">
                  <c:v>215.136</c:v>
                </c:pt>
                <c:pt idx="836">
                  <c:v>215.37700000000001</c:v>
                </c:pt>
                <c:pt idx="837">
                  <c:v>215.517</c:v>
                </c:pt>
                <c:pt idx="838">
                  <c:v>215.30799999999999</c:v>
                </c:pt>
                <c:pt idx="839">
                  <c:v>215.374</c:v>
                </c:pt>
                <c:pt idx="840">
                  <c:v>215.577</c:v>
                </c:pt>
                <c:pt idx="841">
                  <c:v>215.541</c:v>
                </c:pt>
                <c:pt idx="842">
                  <c:v>215.65199999999999</c:v>
                </c:pt>
                <c:pt idx="843">
                  <c:v>215.79499999999999</c:v>
                </c:pt>
                <c:pt idx="844">
                  <c:v>215.78399999999999</c:v>
                </c:pt>
                <c:pt idx="845">
                  <c:v>215.51400000000001</c:v>
                </c:pt>
                <c:pt idx="846">
                  <c:v>215.232</c:v>
                </c:pt>
                <c:pt idx="847">
                  <c:v>214.95699999999999</c:v>
                </c:pt>
                <c:pt idx="848">
                  <c:v>214.72800000000001</c:v>
                </c:pt>
                <c:pt idx="849">
                  <c:v>214.72499999999999</c:v>
                </c:pt>
                <c:pt idx="850">
                  <c:v>215.00299999999999</c:v>
                </c:pt>
                <c:pt idx="851">
                  <c:v>215.11699999999999</c:v>
                </c:pt>
                <c:pt idx="852">
                  <c:v>215.274</c:v>
                </c:pt>
                <c:pt idx="853">
                  <c:v>215.245</c:v>
                </c:pt>
                <c:pt idx="854">
                  <c:v>215.38800000000001</c:v>
                </c:pt>
                <c:pt idx="855">
                  <c:v>215.501</c:v>
                </c:pt>
                <c:pt idx="856">
                  <c:v>215.762</c:v>
                </c:pt>
                <c:pt idx="857">
                  <c:v>216.14</c:v>
                </c:pt>
                <c:pt idx="858">
                  <c:v>216.31700000000001</c:v>
                </c:pt>
                <c:pt idx="859">
                  <c:v>216.459</c:v>
                </c:pt>
                <c:pt idx="860">
                  <c:v>216.358</c:v>
                </c:pt>
                <c:pt idx="861">
                  <c:v>216.71100000000001</c:v>
                </c:pt>
                <c:pt idx="862">
                  <c:v>216.91300000000001</c:v>
                </c:pt>
                <c:pt idx="863">
                  <c:v>216.83699999999999</c:v>
                </c:pt>
                <c:pt idx="864">
                  <c:v>216.87899999999999</c:v>
                </c:pt>
                <c:pt idx="865">
                  <c:v>217.43</c:v>
                </c:pt>
                <c:pt idx="866">
                  <c:v>218.06100000000001</c:v>
                </c:pt>
                <c:pt idx="867">
                  <c:v>218.44399999999999</c:v>
                </c:pt>
                <c:pt idx="868">
                  <c:v>218.88300000000001</c:v>
                </c:pt>
                <c:pt idx="869">
                  <c:v>219.08500000000001</c:v>
                </c:pt>
                <c:pt idx="870">
                  <c:v>219.18799999999999</c:v>
                </c:pt>
                <c:pt idx="871">
                  <c:v>219.24600000000001</c:v>
                </c:pt>
                <c:pt idx="872">
                  <c:v>219.42</c:v>
                </c:pt>
                <c:pt idx="873">
                  <c:v>219.47800000000001</c:v>
                </c:pt>
                <c:pt idx="874">
                  <c:v>219.495</c:v>
                </c:pt>
                <c:pt idx="875">
                  <c:v>219.53100000000001</c:v>
                </c:pt>
                <c:pt idx="876">
                  <c:v>219.28</c:v>
                </c:pt>
                <c:pt idx="877">
                  <c:v>218.79</c:v>
                </c:pt>
                <c:pt idx="878">
                  <c:v>218.38499999999999</c:v>
                </c:pt>
                <c:pt idx="879">
                  <c:v>218.40299999999999</c:v>
                </c:pt>
                <c:pt idx="880">
                  <c:v>218.279</c:v>
                </c:pt>
                <c:pt idx="881">
                  <c:v>217.929</c:v>
                </c:pt>
                <c:pt idx="882">
                  <c:v>217.601</c:v>
                </c:pt>
                <c:pt idx="883">
                  <c:v>217.51499999999999</c:v>
                </c:pt>
                <c:pt idx="884">
                  <c:v>217.3</c:v>
                </c:pt>
                <c:pt idx="885">
                  <c:v>217.024</c:v>
                </c:pt>
                <c:pt idx="886">
                  <c:v>216.68899999999999</c:v>
                </c:pt>
                <c:pt idx="887">
                  <c:v>216.672</c:v>
                </c:pt>
                <c:pt idx="888">
                  <c:v>216.761</c:v>
                </c:pt>
                <c:pt idx="889">
                  <c:v>216.72</c:v>
                </c:pt>
                <c:pt idx="890">
                  <c:v>216.81</c:v>
                </c:pt>
                <c:pt idx="891">
                  <c:v>217.042</c:v>
                </c:pt>
                <c:pt idx="892">
                  <c:v>217.23599999999999</c:v>
                </c:pt>
                <c:pt idx="893">
                  <c:v>217.29400000000001</c:v>
                </c:pt>
                <c:pt idx="894">
                  <c:v>217.46</c:v>
                </c:pt>
                <c:pt idx="895">
                  <c:v>217.547</c:v>
                </c:pt>
                <c:pt idx="896">
                  <c:v>217.399</c:v>
                </c:pt>
                <c:pt idx="897">
                  <c:v>217.33199999999999</c:v>
                </c:pt>
                <c:pt idx="898">
                  <c:v>217.202</c:v>
                </c:pt>
                <c:pt idx="899">
                  <c:v>217.02099999999999</c:v>
                </c:pt>
                <c:pt idx="900">
                  <c:v>216.66</c:v>
                </c:pt>
                <c:pt idx="901">
                  <c:v>216.68700000000001</c:v>
                </c:pt>
                <c:pt idx="902">
                  <c:v>216.65799999999999</c:v>
                </c:pt>
                <c:pt idx="903">
                  <c:v>216.36600000000001</c:v>
                </c:pt>
                <c:pt idx="904">
                  <c:v>216.018</c:v>
                </c:pt>
                <c:pt idx="905">
                  <c:v>215.649</c:v>
                </c:pt>
                <c:pt idx="906">
                  <c:v>215.63800000000001</c:v>
                </c:pt>
                <c:pt idx="907">
                  <c:v>215.41</c:v>
                </c:pt>
                <c:pt idx="908">
                  <c:v>215.27199999999999</c:v>
                </c:pt>
                <c:pt idx="909">
                  <c:v>215.08500000000001</c:v>
                </c:pt>
                <c:pt idx="910">
                  <c:v>214.96100000000001</c:v>
                </c:pt>
                <c:pt idx="911">
                  <c:v>214.99</c:v>
                </c:pt>
                <c:pt idx="912">
                  <c:v>215.03899999999999</c:v>
                </c:pt>
                <c:pt idx="913">
                  <c:v>214.86099999999999</c:v>
                </c:pt>
                <c:pt idx="914">
                  <c:v>214.94499999999999</c:v>
                </c:pt>
                <c:pt idx="915">
                  <c:v>215.28200000000001</c:v>
                </c:pt>
                <c:pt idx="916">
                  <c:v>215.49</c:v>
                </c:pt>
                <c:pt idx="917">
                  <c:v>215.89699999999999</c:v>
                </c:pt>
                <c:pt idx="918">
                  <c:v>216.28399999999999</c:v>
                </c:pt>
                <c:pt idx="919">
                  <c:v>216.68100000000001</c:v>
                </c:pt>
                <c:pt idx="920">
                  <c:v>216.666</c:v>
                </c:pt>
                <c:pt idx="921">
                  <c:v>216.45500000000001</c:v>
                </c:pt>
                <c:pt idx="922">
                  <c:v>216.44</c:v>
                </c:pt>
                <c:pt idx="923">
                  <c:v>216.35</c:v>
                </c:pt>
                <c:pt idx="924">
                  <c:v>216.38300000000001</c:v>
                </c:pt>
                <c:pt idx="925">
                  <c:v>215.899</c:v>
                </c:pt>
                <c:pt idx="926">
                  <c:v>215.29900000000001</c:v>
                </c:pt>
                <c:pt idx="927">
                  <c:v>214.898</c:v>
                </c:pt>
                <c:pt idx="928">
                  <c:v>214.63200000000001</c:v>
                </c:pt>
                <c:pt idx="929">
                  <c:v>214.679</c:v>
                </c:pt>
                <c:pt idx="930">
                  <c:v>215.03800000000001</c:v>
                </c:pt>
                <c:pt idx="931">
                  <c:v>215.19300000000001</c:v>
                </c:pt>
                <c:pt idx="932">
                  <c:v>215.35599999999999</c:v>
                </c:pt>
                <c:pt idx="933">
                  <c:v>215.34100000000001</c:v>
                </c:pt>
                <c:pt idx="934">
                  <c:v>215.56100000000001</c:v>
                </c:pt>
                <c:pt idx="935">
                  <c:v>215.648</c:v>
                </c:pt>
                <c:pt idx="936">
                  <c:v>215.62</c:v>
                </c:pt>
                <c:pt idx="937">
                  <c:v>215.9</c:v>
                </c:pt>
                <c:pt idx="938">
                  <c:v>216.13200000000001</c:v>
                </c:pt>
                <c:pt idx="939">
                  <c:v>216.083</c:v>
                </c:pt>
                <c:pt idx="940">
                  <c:v>215.95</c:v>
                </c:pt>
                <c:pt idx="941">
                  <c:v>215.54400000000001</c:v>
                </c:pt>
                <c:pt idx="942">
                  <c:v>215.73699999999999</c:v>
                </c:pt>
                <c:pt idx="943">
                  <c:v>215.97300000000001</c:v>
                </c:pt>
                <c:pt idx="944">
                  <c:v>216.56100000000001</c:v>
                </c:pt>
                <c:pt idx="945">
                  <c:v>217.35599999999999</c:v>
                </c:pt>
                <c:pt idx="946">
                  <c:v>218.44499999999999</c:v>
                </c:pt>
                <c:pt idx="947">
                  <c:v>219.40799999999999</c:v>
                </c:pt>
                <c:pt idx="948">
                  <c:v>219.892</c:v>
                </c:pt>
                <c:pt idx="949">
                  <c:v>220.49</c:v>
                </c:pt>
                <c:pt idx="950">
                  <c:v>221.23699999999999</c:v>
                </c:pt>
                <c:pt idx="951">
                  <c:v>221.78</c:v>
                </c:pt>
                <c:pt idx="952">
                  <c:v>221.98099999999999</c:v>
                </c:pt>
                <c:pt idx="953">
                  <c:v>222.48500000000001</c:v>
                </c:pt>
                <c:pt idx="954">
                  <c:v>222.91200000000001</c:v>
                </c:pt>
                <c:pt idx="955">
                  <c:v>222.94900000000001</c:v>
                </c:pt>
                <c:pt idx="956">
                  <c:v>223.44</c:v>
                </c:pt>
                <c:pt idx="957">
                  <c:v>223.69</c:v>
                </c:pt>
                <c:pt idx="958">
                  <c:v>223.715</c:v>
                </c:pt>
                <c:pt idx="959">
                  <c:v>223.49</c:v>
                </c:pt>
                <c:pt idx="960">
                  <c:v>222.976</c:v>
                </c:pt>
                <c:pt idx="961">
                  <c:v>222.636</c:v>
                </c:pt>
                <c:pt idx="962">
                  <c:v>222.00299999999999</c:v>
                </c:pt>
                <c:pt idx="963">
                  <c:v>221.358</c:v>
                </c:pt>
                <c:pt idx="964">
                  <c:v>220.94</c:v>
                </c:pt>
                <c:pt idx="965">
                  <c:v>220.22</c:v>
                </c:pt>
                <c:pt idx="966">
                  <c:v>219.25200000000001</c:v>
                </c:pt>
                <c:pt idx="967">
                  <c:v>218.36</c:v>
                </c:pt>
                <c:pt idx="968">
                  <c:v>217.393</c:v>
                </c:pt>
                <c:pt idx="969">
                  <c:v>216.965</c:v>
                </c:pt>
                <c:pt idx="970">
                  <c:v>216.97900000000001</c:v>
                </c:pt>
                <c:pt idx="971">
                  <c:v>216.959</c:v>
                </c:pt>
                <c:pt idx="972">
                  <c:v>216.71</c:v>
                </c:pt>
                <c:pt idx="973">
                  <c:v>216.524</c:v>
                </c:pt>
                <c:pt idx="974">
                  <c:v>216.273</c:v>
                </c:pt>
                <c:pt idx="975">
                  <c:v>215.82599999999999</c:v>
                </c:pt>
                <c:pt idx="976">
                  <c:v>215.33799999999999</c:v>
                </c:pt>
                <c:pt idx="977">
                  <c:v>214.21899999999999</c:v>
                </c:pt>
                <c:pt idx="978">
                  <c:v>212.73599999999999</c:v>
                </c:pt>
                <c:pt idx="979">
                  <c:v>210.95099999999999</c:v>
                </c:pt>
                <c:pt idx="980">
                  <c:v>209.15199999999999</c:v>
                </c:pt>
                <c:pt idx="981">
                  <c:v>206.892</c:v>
                </c:pt>
                <c:pt idx="982">
                  <c:v>204.44399999999999</c:v>
                </c:pt>
                <c:pt idx="983">
                  <c:v>202.00899999999999</c:v>
                </c:pt>
                <c:pt idx="984">
                  <c:v>199.79400000000001</c:v>
                </c:pt>
                <c:pt idx="985">
                  <c:v>197.28399999999999</c:v>
                </c:pt>
                <c:pt idx="986">
                  <c:v>195.31800000000001</c:v>
                </c:pt>
                <c:pt idx="987">
                  <c:v>192.46600000000001</c:v>
                </c:pt>
                <c:pt idx="988">
                  <c:v>190.32400000000001</c:v>
                </c:pt>
                <c:pt idx="989">
                  <c:v>188.02099999999999</c:v>
                </c:pt>
                <c:pt idx="990">
                  <c:v>187.089</c:v>
                </c:pt>
                <c:pt idx="991">
                  <c:v>187.52799999999999</c:v>
                </c:pt>
                <c:pt idx="992">
                  <c:v>192.607</c:v>
                </c:pt>
                <c:pt idx="993">
                  <c:v>208.875</c:v>
                </c:pt>
                <c:pt idx="994">
                  <c:v>242.71199999999999</c:v>
                </c:pt>
                <c:pt idx="995">
                  <c:v>290.31799999999998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88-4198-8465-46BD9E41190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25SD_CC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Sheet1!$H$2:$H$771</c:f>
              <c:numCache>
                <c:formatCode>General</c:formatCode>
                <c:ptCount val="770"/>
                <c:pt idx="0">
                  <c:v>232.02600000000001</c:v>
                </c:pt>
                <c:pt idx="1">
                  <c:v>235.46600000000001</c:v>
                </c:pt>
                <c:pt idx="2">
                  <c:v>238.15899999999999</c:v>
                </c:pt>
                <c:pt idx="3">
                  <c:v>239.56299999999999</c:v>
                </c:pt>
                <c:pt idx="4">
                  <c:v>240.167</c:v>
                </c:pt>
                <c:pt idx="5">
                  <c:v>240.13900000000001</c:v>
                </c:pt>
                <c:pt idx="6">
                  <c:v>239.57</c:v>
                </c:pt>
                <c:pt idx="7">
                  <c:v>238.39699999999999</c:v>
                </c:pt>
                <c:pt idx="8">
                  <c:v>237.322</c:v>
                </c:pt>
                <c:pt idx="9">
                  <c:v>235.934</c:v>
                </c:pt>
                <c:pt idx="10">
                  <c:v>235.00899999999999</c:v>
                </c:pt>
                <c:pt idx="11">
                  <c:v>234.60900000000001</c:v>
                </c:pt>
                <c:pt idx="12">
                  <c:v>234.292</c:v>
                </c:pt>
                <c:pt idx="13">
                  <c:v>234.227</c:v>
                </c:pt>
                <c:pt idx="14">
                  <c:v>234.12299999999999</c:v>
                </c:pt>
                <c:pt idx="15">
                  <c:v>234.09700000000001</c:v>
                </c:pt>
                <c:pt idx="16">
                  <c:v>234.00800000000001</c:v>
                </c:pt>
                <c:pt idx="17">
                  <c:v>233.857</c:v>
                </c:pt>
                <c:pt idx="18">
                  <c:v>233.90100000000001</c:v>
                </c:pt>
                <c:pt idx="19">
                  <c:v>233.92400000000001</c:v>
                </c:pt>
                <c:pt idx="20">
                  <c:v>233.94800000000001</c:v>
                </c:pt>
                <c:pt idx="21">
                  <c:v>233.82900000000001</c:v>
                </c:pt>
                <c:pt idx="22">
                  <c:v>233.43799999999999</c:v>
                </c:pt>
                <c:pt idx="23">
                  <c:v>233.309</c:v>
                </c:pt>
                <c:pt idx="24">
                  <c:v>233.17500000000001</c:v>
                </c:pt>
                <c:pt idx="25">
                  <c:v>233.089</c:v>
                </c:pt>
                <c:pt idx="26">
                  <c:v>233.02199999999999</c:v>
                </c:pt>
                <c:pt idx="27">
                  <c:v>232.79300000000001</c:v>
                </c:pt>
                <c:pt idx="28">
                  <c:v>232.72399999999999</c:v>
                </c:pt>
                <c:pt idx="29">
                  <c:v>232.59299999999999</c:v>
                </c:pt>
                <c:pt idx="30">
                  <c:v>232.6</c:v>
                </c:pt>
                <c:pt idx="31">
                  <c:v>232.49600000000001</c:v>
                </c:pt>
                <c:pt idx="32">
                  <c:v>232.48400000000001</c:v>
                </c:pt>
                <c:pt idx="33">
                  <c:v>232.38800000000001</c:v>
                </c:pt>
                <c:pt idx="34">
                  <c:v>232.38</c:v>
                </c:pt>
                <c:pt idx="35">
                  <c:v>232.59299999999999</c:v>
                </c:pt>
                <c:pt idx="36">
                  <c:v>232.709</c:v>
                </c:pt>
                <c:pt idx="37">
                  <c:v>232.791</c:v>
                </c:pt>
                <c:pt idx="38">
                  <c:v>232.77699999999999</c:v>
                </c:pt>
                <c:pt idx="39">
                  <c:v>233.01</c:v>
                </c:pt>
                <c:pt idx="40">
                  <c:v>233.27699999999999</c:v>
                </c:pt>
                <c:pt idx="41">
                  <c:v>233.29499999999999</c:v>
                </c:pt>
                <c:pt idx="42">
                  <c:v>233.48</c:v>
                </c:pt>
                <c:pt idx="43">
                  <c:v>233.67</c:v>
                </c:pt>
                <c:pt idx="44">
                  <c:v>233.821</c:v>
                </c:pt>
                <c:pt idx="45">
                  <c:v>233.97</c:v>
                </c:pt>
                <c:pt idx="46">
                  <c:v>234.071</c:v>
                </c:pt>
                <c:pt idx="47">
                  <c:v>234.29599999999999</c:v>
                </c:pt>
                <c:pt idx="48">
                  <c:v>234.18</c:v>
                </c:pt>
                <c:pt idx="49">
                  <c:v>234.10300000000001</c:v>
                </c:pt>
                <c:pt idx="50">
                  <c:v>234.02099999999999</c:v>
                </c:pt>
                <c:pt idx="51">
                  <c:v>234.09100000000001</c:v>
                </c:pt>
                <c:pt idx="52">
                  <c:v>233.97200000000001</c:v>
                </c:pt>
                <c:pt idx="53">
                  <c:v>233.941</c:v>
                </c:pt>
                <c:pt idx="54">
                  <c:v>233.66900000000001</c:v>
                </c:pt>
                <c:pt idx="55">
                  <c:v>233.309</c:v>
                </c:pt>
                <c:pt idx="56">
                  <c:v>232.852</c:v>
                </c:pt>
                <c:pt idx="57">
                  <c:v>232.73599999999999</c:v>
                </c:pt>
                <c:pt idx="58">
                  <c:v>232.608</c:v>
                </c:pt>
                <c:pt idx="59">
                  <c:v>232.50200000000001</c:v>
                </c:pt>
                <c:pt idx="60">
                  <c:v>232.35400000000001</c:v>
                </c:pt>
                <c:pt idx="61">
                  <c:v>232.209</c:v>
                </c:pt>
                <c:pt idx="62">
                  <c:v>232.08500000000001</c:v>
                </c:pt>
                <c:pt idx="63">
                  <c:v>231.91900000000001</c:v>
                </c:pt>
                <c:pt idx="64">
                  <c:v>231.94200000000001</c:v>
                </c:pt>
                <c:pt idx="65">
                  <c:v>231.81700000000001</c:v>
                </c:pt>
                <c:pt idx="66">
                  <c:v>231.637</c:v>
                </c:pt>
                <c:pt idx="67">
                  <c:v>231.46</c:v>
                </c:pt>
                <c:pt idx="68">
                  <c:v>231.41900000000001</c:v>
                </c:pt>
                <c:pt idx="69">
                  <c:v>231.50299999999999</c:v>
                </c:pt>
                <c:pt idx="70">
                  <c:v>231.62299999999999</c:v>
                </c:pt>
                <c:pt idx="71">
                  <c:v>231.53899999999999</c:v>
                </c:pt>
                <c:pt idx="72">
                  <c:v>231.631</c:v>
                </c:pt>
                <c:pt idx="73">
                  <c:v>231.72399999999999</c:v>
                </c:pt>
                <c:pt idx="74">
                  <c:v>231.607</c:v>
                </c:pt>
                <c:pt idx="75">
                  <c:v>231.48699999999999</c:v>
                </c:pt>
                <c:pt idx="76">
                  <c:v>231.21700000000001</c:v>
                </c:pt>
                <c:pt idx="77">
                  <c:v>231.17699999999999</c:v>
                </c:pt>
                <c:pt idx="78">
                  <c:v>230.86799999999999</c:v>
                </c:pt>
                <c:pt idx="79">
                  <c:v>230.69</c:v>
                </c:pt>
                <c:pt idx="80">
                  <c:v>230.3</c:v>
                </c:pt>
                <c:pt idx="81">
                  <c:v>230.18899999999999</c:v>
                </c:pt>
                <c:pt idx="82">
                  <c:v>229.96199999999999</c:v>
                </c:pt>
                <c:pt idx="83">
                  <c:v>229.934</c:v>
                </c:pt>
                <c:pt idx="84">
                  <c:v>229.68199999999999</c:v>
                </c:pt>
                <c:pt idx="85">
                  <c:v>229.48400000000001</c:v>
                </c:pt>
                <c:pt idx="86">
                  <c:v>229.38399999999999</c:v>
                </c:pt>
                <c:pt idx="87">
                  <c:v>229.184</c:v>
                </c:pt>
                <c:pt idx="88">
                  <c:v>229.054</c:v>
                </c:pt>
                <c:pt idx="89">
                  <c:v>228.93199999999999</c:v>
                </c:pt>
                <c:pt idx="90">
                  <c:v>228.61500000000001</c:v>
                </c:pt>
                <c:pt idx="91">
                  <c:v>228.20099999999999</c:v>
                </c:pt>
                <c:pt idx="92">
                  <c:v>227.755</c:v>
                </c:pt>
                <c:pt idx="93">
                  <c:v>227.23599999999999</c:v>
                </c:pt>
                <c:pt idx="94">
                  <c:v>226.88399999999999</c:v>
                </c:pt>
                <c:pt idx="95">
                  <c:v>226.65799999999999</c:v>
                </c:pt>
                <c:pt idx="96">
                  <c:v>226.64699999999999</c:v>
                </c:pt>
                <c:pt idx="97">
                  <c:v>226.43100000000001</c:v>
                </c:pt>
                <c:pt idx="98">
                  <c:v>226.42400000000001</c:v>
                </c:pt>
                <c:pt idx="99">
                  <c:v>226.30199999999999</c:v>
                </c:pt>
                <c:pt idx="100">
                  <c:v>226.26400000000001</c:v>
                </c:pt>
                <c:pt idx="101">
                  <c:v>226.31399999999999</c:v>
                </c:pt>
                <c:pt idx="102">
                  <c:v>226.21</c:v>
                </c:pt>
                <c:pt idx="103">
                  <c:v>226.14599999999999</c:v>
                </c:pt>
                <c:pt idx="104">
                  <c:v>225.971</c:v>
                </c:pt>
                <c:pt idx="105">
                  <c:v>225.999</c:v>
                </c:pt>
                <c:pt idx="106">
                  <c:v>225.857</c:v>
                </c:pt>
                <c:pt idx="107">
                  <c:v>225.91499999999999</c:v>
                </c:pt>
                <c:pt idx="108">
                  <c:v>226.01599999999999</c:v>
                </c:pt>
                <c:pt idx="109">
                  <c:v>226.06100000000001</c:v>
                </c:pt>
                <c:pt idx="110">
                  <c:v>225.69399999999999</c:v>
                </c:pt>
                <c:pt idx="111">
                  <c:v>225.31200000000001</c:v>
                </c:pt>
                <c:pt idx="112">
                  <c:v>225.02600000000001</c:v>
                </c:pt>
                <c:pt idx="113">
                  <c:v>224.72399999999999</c:v>
                </c:pt>
                <c:pt idx="114">
                  <c:v>224.35</c:v>
                </c:pt>
                <c:pt idx="115">
                  <c:v>223.934</c:v>
                </c:pt>
                <c:pt idx="116">
                  <c:v>223.65700000000001</c:v>
                </c:pt>
                <c:pt idx="117">
                  <c:v>223.392</c:v>
                </c:pt>
                <c:pt idx="118">
                  <c:v>223.114</c:v>
                </c:pt>
                <c:pt idx="119">
                  <c:v>222.858</c:v>
                </c:pt>
                <c:pt idx="120">
                  <c:v>222.57599999999999</c:v>
                </c:pt>
                <c:pt idx="121">
                  <c:v>222.46100000000001</c:v>
                </c:pt>
                <c:pt idx="122">
                  <c:v>222.40899999999999</c:v>
                </c:pt>
                <c:pt idx="123">
                  <c:v>222.15199999999999</c:v>
                </c:pt>
                <c:pt idx="124">
                  <c:v>221.928</c:v>
                </c:pt>
                <c:pt idx="125">
                  <c:v>222.065</c:v>
                </c:pt>
                <c:pt idx="126">
                  <c:v>221.98699999999999</c:v>
                </c:pt>
                <c:pt idx="127">
                  <c:v>221.93100000000001</c:v>
                </c:pt>
                <c:pt idx="128">
                  <c:v>221.898</c:v>
                </c:pt>
                <c:pt idx="129">
                  <c:v>221.827</c:v>
                </c:pt>
                <c:pt idx="130">
                  <c:v>221.75</c:v>
                </c:pt>
                <c:pt idx="131">
                  <c:v>221.70699999999999</c:v>
                </c:pt>
                <c:pt idx="132">
                  <c:v>221.541</c:v>
                </c:pt>
                <c:pt idx="133">
                  <c:v>221.36</c:v>
                </c:pt>
                <c:pt idx="134">
                  <c:v>221.20699999999999</c:v>
                </c:pt>
                <c:pt idx="135">
                  <c:v>221.1</c:v>
                </c:pt>
                <c:pt idx="136">
                  <c:v>220.81200000000001</c:v>
                </c:pt>
                <c:pt idx="137">
                  <c:v>220.44499999999999</c:v>
                </c:pt>
                <c:pt idx="138">
                  <c:v>220.202</c:v>
                </c:pt>
                <c:pt idx="139">
                  <c:v>220.27</c:v>
                </c:pt>
                <c:pt idx="140">
                  <c:v>220.215</c:v>
                </c:pt>
                <c:pt idx="141">
                  <c:v>220.262</c:v>
                </c:pt>
                <c:pt idx="142">
                  <c:v>220.16</c:v>
                </c:pt>
                <c:pt idx="143">
                  <c:v>220.08699999999999</c:v>
                </c:pt>
                <c:pt idx="144">
                  <c:v>219.93799999999999</c:v>
                </c:pt>
                <c:pt idx="145">
                  <c:v>219.94</c:v>
                </c:pt>
                <c:pt idx="146">
                  <c:v>219.82499999999999</c:v>
                </c:pt>
                <c:pt idx="147">
                  <c:v>219.55799999999999</c:v>
                </c:pt>
                <c:pt idx="148">
                  <c:v>219.233</c:v>
                </c:pt>
                <c:pt idx="149">
                  <c:v>218.989</c:v>
                </c:pt>
                <c:pt idx="150">
                  <c:v>218.90700000000001</c:v>
                </c:pt>
                <c:pt idx="151">
                  <c:v>218.59899999999999</c:v>
                </c:pt>
                <c:pt idx="152">
                  <c:v>218.56</c:v>
                </c:pt>
                <c:pt idx="153">
                  <c:v>218.422</c:v>
                </c:pt>
                <c:pt idx="154">
                  <c:v>218.43299999999999</c:v>
                </c:pt>
                <c:pt idx="155">
                  <c:v>218.345</c:v>
                </c:pt>
                <c:pt idx="156">
                  <c:v>218.28</c:v>
                </c:pt>
                <c:pt idx="157">
                  <c:v>218.40199999999999</c:v>
                </c:pt>
                <c:pt idx="158">
                  <c:v>218.37700000000001</c:v>
                </c:pt>
                <c:pt idx="159">
                  <c:v>218.28100000000001</c:v>
                </c:pt>
                <c:pt idx="160">
                  <c:v>218.09700000000001</c:v>
                </c:pt>
                <c:pt idx="161">
                  <c:v>217.898</c:v>
                </c:pt>
                <c:pt idx="162">
                  <c:v>217.78</c:v>
                </c:pt>
                <c:pt idx="163">
                  <c:v>217.482</c:v>
                </c:pt>
                <c:pt idx="164">
                  <c:v>217.07</c:v>
                </c:pt>
                <c:pt idx="165">
                  <c:v>216.76300000000001</c:v>
                </c:pt>
                <c:pt idx="166">
                  <c:v>216.44499999999999</c:v>
                </c:pt>
                <c:pt idx="167">
                  <c:v>216.14</c:v>
                </c:pt>
                <c:pt idx="168">
                  <c:v>215.863</c:v>
                </c:pt>
                <c:pt idx="169">
                  <c:v>215.76</c:v>
                </c:pt>
                <c:pt idx="170">
                  <c:v>215.768</c:v>
                </c:pt>
                <c:pt idx="171">
                  <c:v>215.953</c:v>
                </c:pt>
                <c:pt idx="172">
                  <c:v>215.864</c:v>
                </c:pt>
                <c:pt idx="173">
                  <c:v>215.73099999999999</c:v>
                </c:pt>
                <c:pt idx="174">
                  <c:v>215.56700000000001</c:v>
                </c:pt>
                <c:pt idx="175">
                  <c:v>215.45699999999999</c:v>
                </c:pt>
                <c:pt idx="176">
                  <c:v>215.25</c:v>
                </c:pt>
                <c:pt idx="177">
                  <c:v>215.12700000000001</c:v>
                </c:pt>
                <c:pt idx="178">
                  <c:v>215.309</c:v>
                </c:pt>
                <c:pt idx="179">
                  <c:v>215.273</c:v>
                </c:pt>
                <c:pt idx="180">
                  <c:v>215.28100000000001</c:v>
                </c:pt>
                <c:pt idx="181">
                  <c:v>215.29300000000001</c:v>
                </c:pt>
                <c:pt idx="182">
                  <c:v>215.35599999999999</c:v>
                </c:pt>
                <c:pt idx="183">
                  <c:v>215.27500000000001</c:v>
                </c:pt>
                <c:pt idx="184">
                  <c:v>215.357</c:v>
                </c:pt>
                <c:pt idx="185">
                  <c:v>215.54</c:v>
                </c:pt>
                <c:pt idx="186">
                  <c:v>215.42099999999999</c:v>
                </c:pt>
                <c:pt idx="187">
                  <c:v>215.54300000000001</c:v>
                </c:pt>
                <c:pt idx="188">
                  <c:v>215.65700000000001</c:v>
                </c:pt>
                <c:pt idx="189">
                  <c:v>215.809</c:v>
                </c:pt>
                <c:pt idx="190">
                  <c:v>216.02600000000001</c:v>
                </c:pt>
                <c:pt idx="191">
                  <c:v>216.10900000000001</c:v>
                </c:pt>
                <c:pt idx="192">
                  <c:v>216.12100000000001</c:v>
                </c:pt>
                <c:pt idx="193">
                  <c:v>216.15199999999999</c:v>
                </c:pt>
                <c:pt idx="194">
                  <c:v>216.23</c:v>
                </c:pt>
                <c:pt idx="195">
                  <c:v>216.18799999999999</c:v>
                </c:pt>
                <c:pt idx="196">
                  <c:v>216.06200000000001</c:v>
                </c:pt>
                <c:pt idx="197">
                  <c:v>215.768</c:v>
                </c:pt>
                <c:pt idx="198">
                  <c:v>215.50700000000001</c:v>
                </c:pt>
                <c:pt idx="199">
                  <c:v>215.37899999999999</c:v>
                </c:pt>
                <c:pt idx="200">
                  <c:v>215.245</c:v>
                </c:pt>
                <c:pt idx="201">
                  <c:v>214.964</c:v>
                </c:pt>
                <c:pt idx="202">
                  <c:v>214.64599999999999</c:v>
                </c:pt>
                <c:pt idx="203">
                  <c:v>214.47900000000001</c:v>
                </c:pt>
                <c:pt idx="204">
                  <c:v>214.27</c:v>
                </c:pt>
                <c:pt idx="205">
                  <c:v>214.11699999999999</c:v>
                </c:pt>
                <c:pt idx="206">
                  <c:v>213.98599999999999</c:v>
                </c:pt>
                <c:pt idx="207">
                  <c:v>213.83600000000001</c:v>
                </c:pt>
                <c:pt idx="208">
                  <c:v>213.767</c:v>
                </c:pt>
                <c:pt idx="209">
                  <c:v>213.773</c:v>
                </c:pt>
                <c:pt idx="210">
                  <c:v>213.70400000000001</c:v>
                </c:pt>
                <c:pt idx="211">
                  <c:v>213.739</c:v>
                </c:pt>
                <c:pt idx="212">
                  <c:v>213.69499999999999</c:v>
                </c:pt>
                <c:pt idx="213">
                  <c:v>213.74600000000001</c:v>
                </c:pt>
                <c:pt idx="214">
                  <c:v>213.72300000000001</c:v>
                </c:pt>
                <c:pt idx="215">
                  <c:v>213.78399999999999</c:v>
                </c:pt>
                <c:pt idx="216">
                  <c:v>213.75899999999999</c:v>
                </c:pt>
                <c:pt idx="217">
                  <c:v>213.624</c:v>
                </c:pt>
                <c:pt idx="218">
                  <c:v>213.59700000000001</c:v>
                </c:pt>
                <c:pt idx="219">
                  <c:v>213.702</c:v>
                </c:pt>
                <c:pt idx="220">
                  <c:v>213.80199999999999</c:v>
                </c:pt>
                <c:pt idx="221">
                  <c:v>213.827</c:v>
                </c:pt>
                <c:pt idx="222">
                  <c:v>213.791</c:v>
                </c:pt>
                <c:pt idx="223">
                  <c:v>213.83699999999999</c:v>
                </c:pt>
                <c:pt idx="224">
                  <c:v>213.74299999999999</c:v>
                </c:pt>
                <c:pt idx="225">
                  <c:v>213.77199999999999</c:v>
                </c:pt>
                <c:pt idx="226">
                  <c:v>213.76300000000001</c:v>
                </c:pt>
                <c:pt idx="227">
                  <c:v>213.77699999999999</c:v>
                </c:pt>
                <c:pt idx="228">
                  <c:v>213.64099999999999</c:v>
                </c:pt>
                <c:pt idx="229">
                  <c:v>213.38</c:v>
                </c:pt>
                <c:pt idx="230">
                  <c:v>213.26499999999999</c:v>
                </c:pt>
                <c:pt idx="231">
                  <c:v>213.227</c:v>
                </c:pt>
                <c:pt idx="232">
                  <c:v>213.16800000000001</c:v>
                </c:pt>
                <c:pt idx="233">
                  <c:v>213.06100000000001</c:v>
                </c:pt>
                <c:pt idx="234">
                  <c:v>213.149</c:v>
                </c:pt>
                <c:pt idx="235">
                  <c:v>213.18199999999999</c:v>
                </c:pt>
                <c:pt idx="236">
                  <c:v>212.98599999999999</c:v>
                </c:pt>
                <c:pt idx="237">
                  <c:v>212.91800000000001</c:v>
                </c:pt>
                <c:pt idx="238">
                  <c:v>212.798</c:v>
                </c:pt>
                <c:pt idx="239">
                  <c:v>212.53399999999999</c:v>
                </c:pt>
                <c:pt idx="240">
                  <c:v>212.49100000000001</c:v>
                </c:pt>
                <c:pt idx="241">
                  <c:v>212.26</c:v>
                </c:pt>
                <c:pt idx="242">
                  <c:v>212.125</c:v>
                </c:pt>
                <c:pt idx="243">
                  <c:v>211.84899999999999</c:v>
                </c:pt>
                <c:pt idx="244">
                  <c:v>211.595</c:v>
                </c:pt>
                <c:pt idx="245">
                  <c:v>211.465</c:v>
                </c:pt>
                <c:pt idx="246">
                  <c:v>211.33099999999999</c:v>
                </c:pt>
                <c:pt idx="247">
                  <c:v>211.155</c:v>
                </c:pt>
                <c:pt idx="248">
                  <c:v>210.65600000000001</c:v>
                </c:pt>
                <c:pt idx="249">
                  <c:v>210.399</c:v>
                </c:pt>
                <c:pt idx="250">
                  <c:v>209.98699999999999</c:v>
                </c:pt>
                <c:pt idx="251">
                  <c:v>209.886</c:v>
                </c:pt>
                <c:pt idx="252">
                  <c:v>209.64</c:v>
                </c:pt>
                <c:pt idx="253">
                  <c:v>209.48099999999999</c:v>
                </c:pt>
                <c:pt idx="254">
                  <c:v>209.34100000000001</c:v>
                </c:pt>
                <c:pt idx="255">
                  <c:v>209.25700000000001</c:v>
                </c:pt>
                <c:pt idx="256">
                  <c:v>208.887</c:v>
                </c:pt>
                <c:pt idx="257">
                  <c:v>208.45699999999999</c:v>
                </c:pt>
                <c:pt idx="258">
                  <c:v>208.251</c:v>
                </c:pt>
                <c:pt idx="259">
                  <c:v>207.792</c:v>
                </c:pt>
                <c:pt idx="260">
                  <c:v>207.303</c:v>
                </c:pt>
                <c:pt idx="261">
                  <c:v>206.97399999999999</c:v>
                </c:pt>
                <c:pt idx="262">
                  <c:v>206.42400000000001</c:v>
                </c:pt>
                <c:pt idx="263">
                  <c:v>205.78299999999999</c:v>
                </c:pt>
                <c:pt idx="264">
                  <c:v>205.214</c:v>
                </c:pt>
                <c:pt idx="265">
                  <c:v>204.83199999999999</c:v>
                </c:pt>
                <c:pt idx="266">
                  <c:v>204.59800000000001</c:v>
                </c:pt>
                <c:pt idx="267">
                  <c:v>204.60599999999999</c:v>
                </c:pt>
                <c:pt idx="268">
                  <c:v>204.648</c:v>
                </c:pt>
                <c:pt idx="269">
                  <c:v>204.83600000000001</c:v>
                </c:pt>
                <c:pt idx="270">
                  <c:v>204.76900000000001</c:v>
                </c:pt>
                <c:pt idx="271">
                  <c:v>204.678</c:v>
                </c:pt>
                <c:pt idx="272">
                  <c:v>204.488</c:v>
                </c:pt>
                <c:pt idx="273">
                  <c:v>204.49600000000001</c:v>
                </c:pt>
                <c:pt idx="274">
                  <c:v>204.20500000000001</c:v>
                </c:pt>
                <c:pt idx="275">
                  <c:v>204.09700000000001</c:v>
                </c:pt>
                <c:pt idx="276">
                  <c:v>203.82900000000001</c:v>
                </c:pt>
                <c:pt idx="277">
                  <c:v>203.50899999999999</c:v>
                </c:pt>
                <c:pt idx="278">
                  <c:v>203.374</c:v>
                </c:pt>
                <c:pt idx="279">
                  <c:v>203.374</c:v>
                </c:pt>
                <c:pt idx="280">
                  <c:v>203.29499999999999</c:v>
                </c:pt>
                <c:pt idx="281">
                  <c:v>203.10599999999999</c:v>
                </c:pt>
                <c:pt idx="282">
                  <c:v>202.87700000000001</c:v>
                </c:pt>
                <c:pt idx="283">
                  <c:v>202.59800000000001</c:v>
                </c:pt>
                <c:pt idx="284">
                  <c:v>202.416</c:v>
                </c:pt>
                <c:pt idx="285">
                  <c:v>202.535</c:v>
                </c:pt>
                <c:pt idx="286">
                  <c:v>202.61699999999999</c:v>
                </c:pt>
                <c:pt idx="287">
                  <c:v>202.446</c:v>
                </c:pt>
                <c:pt idx="288">
                  <c:v>202.292</c:v>
                </c:pt>
                <c:pt idx="289">
                  <c:v>202.09700000000001</c:v>
                </c:pt>
                <c:pt idx="290">
                  <c:v>201.69300000000001</c:v>
                </c:pt>
                <c:pt idx="291">
                  <c:v>201.32499999999999</c:v>
                </c:pt>
                <c:pt idx="292">
                  <c:v>200.82</c:v>
                </c:pt>
                <c:pt idx="293">
                  <c:v>200.554</c:v>
                </c:pt>
                <c:pt idx="294">
                  <c:v>200.13300000000001</c:v>
                </c:pt>
                <c:pt idx="295">
                  <c:v>199.91900000000001</c:v>
                </c:pt>
                <c:pt idx="296">
                  <c:v>199.786</c:v>
                </c:pt>
                <c:pt idx="297">
                  <c:v>199.523</c:v>
                </c:pt>
                <c:pt idx="298">
                  <c:v>199.27199999999999</c:v>
                </c:pt>
                <c:pt idx="299">
                  <c:v>198.989</c:v>
                </c:pt>
                <c:pt idx="300">
                  <c:v>198.77</c:v>
                </c:pt>
                <c:pt idx="301">
                  <c:v>198.53100000000001</c:v>
                </c:pt>
                <c:pt idx="302">
                  <c:v>198.28299999999999</c:v>
                </c:pt>
                <c:pt idx="303">
                  <c:v>198.08500000000001</c:v>
                </c:pt>
                <c:pt idx="304">
                  <c:v>197.869</c:v>
                </c:pt>
                <c:pt idx="305">
                  <c:v>197.64500000000001</c:v>
                </c:pt>
                <c:pt idx="306">
                  <c:v>197.36600000000001</c:v>
                </c:pt>
                <c:pt idx="307">
                  <c:v>196.85900000000001</c:v>
                </c:pt>
                <c:pt idx="308">
                  <c:v>196.46299999999999</c:v>
                </c:pt>
                <c:pt idx="309">
                  <c:v>196.035</c:v>
                </c:pt>
                <c:pt idx="310">
                  <c:v>195.68199999999999</c:v>
                </c:pt>
                <c:pt idx="311">
                  <c:v>195.32300000000001</c:v>
                </c:pt>
                <c:pt idx="312">
                  <c:v>195.10900000000001</c:v>
                </c:pt>
                <c:pt idx="313">
                  <c:v>194.88</c:v>
                </c:pt>
                <c:pt idx="314">
                  <c:v>194.72399999999999</c:v>
                </c:pt>
                <c:pt idx="315">
                  <c:v>194.43700000000001</c:v>
                </c:pt>
                <c:pt idx="316">
                  <c:v>194.042</c:v>
                </c:pt>
                <c:pt idx="317">
                  <c:v>193.923</c:v>
                </c:pt>
                <c:pt idx="318">
                  <c:v>193.86199999999999</c:v>
                </c:pt>
                <c:pt idx="319">
                  <c:v>193.62799999999999</c:v>
                </c:pt>
                <c:pt idx="320">
                  <c:v>193.38</c:v>
                </c:pt>
                <c:pt idx="321">
                  <c:v>193.12700000000001</c:v>
                </c:pt>
                <c:pt idx="322">
                  <c:v>192.96700000000001</c:v>
                </c:pt>
                <c:pt idx="323">
                  <c:v>192.887</c:v>
                </c:pt>
                <c:pt idx="324">
                  <c:v>192.74100000000001</c:v>
                </c:pt>
                <c:pt idx="325">
                  <c:v>192.874</c:v>
                </c:pt>
                <c:pt idx="326">
                  <c:v>192.875</c:v>
                </c:pt>
                <c:pt idx="327">
                  <c:v>192.80099999999999</c:v>
                </c:pt>
                <c:pt idx="328">
                  <c:v>192.77699999999999</c:v>
                </c:pt>
                <c:pt idx="329">
                  <c:v>192.69499999999999</c:v>
                </c:pt>
                <c:pt idx="330">
                  <c:v>192.50700000000001</c:v>
                </c:pt>
                <c:pt idx="331">
                  <c:v>192.15199999999999</c:v>
                </c:pt>
                <c:pt idx="332">
                  <c:v>191.99199999999999</c:v>
                </c:pt>
                <c:pt idx="333">
                  <c:v>191.80099999999999</c:v>
                </c:pt>
                <c:pt idx="334">
                  <c:v>191.66</c:v>
                </c:pt>
                <c:pt idx="335">
                  <c:v>191.429</c:v>
                </c:pt>
                <c:pt idx="336">
                  <c:v>191.21799999999999</c:v>
                </c:pt>
                <c:pt idx="337">
                  <c:v>190.91900000000001</c:v>
                </c:pt>
                <c:pt idx="338">
                  <c:v>190.70599999999999</c:v>
                </c:pt>
                <c:pt idx="339">
                  <c:v>190.54499999999999</c:v>
                </c:pt>
                <c:pt idx="340">
                  <c:v>190.459</c:v>
                </c:pt>
                <c:pt idx="341">
                  <c:v>190.435</c:v>
                </c:pt>
                <c:pt idx="342">
                  <c:v>190.37100000000001</c:v>
                </c:pt>
                <c:pt idx="343">
                  <c:v>190.07300000000001</c:v>
                </c:pt>
                <c:pt idx="344">
                  <c:v>189.864</c:v>
                </c:pt>
                <c:pt idx="345">
                  <c:v>189.77199999999999</c:v>
                </c:pt>
                <c:pt idx="346">
                  <c:v>189.48599999999999</c:v>
                </c:pt>
                <c:pt idx="347">
                  <c:v>189.27799999999999</c:v>
                </c:pt>
                <c:pt idx="348">
                  <c:v>189.09200000000001</c:v>
                </c:pt>
                <c:pt idx="349">
                  <c:v>188.916</c:v>
                </c:pt>
                <c:pt idx="350">
                  <c:v>188.727</c:v>
                </c:pt>
                <c:pt idx="351">
                  <c:v>188.83699999999999</c:v>
                </c:pt>
                <c:pt idx="352">
                  <c:v>188.80099999999999</c:v>
                </c:pt>
                <c:pt idx="353">
                  <c:v>188.78399999999999</c:v>
                </c:pt>
                <c:pt idx="354">
                  <c:v>188.55699999999999</c:v>
                </c:pt>
                <c:pt idx="355">
                  <c:v>188.23699999999999</c:v>
                </c:pt>
                <c:pt idx="356">
                  <c:v>188.155</c:v>
                </c:pt>
                <c:pt idx="357">
                  <c:v>188.136</c:v>
                </c:pt>
                <c:pt idx="358">
                  <c:v>187.887</c:v>
                </c:pt>
                <c:pt idx="359">
                  <c:v>187.76</c:v>
                </c:pt>
                <c:pt idx="360">
                  <c:v>187.58</c:v>
                </c:pt>
                <c:pt idx="361">
                  <c:v>187.39400000000001</c:v>
                </c:pt>
                <c:pt idx="362">
                  <c:v>187.119</c:v>
                </c:pt>
                <c:pt idx="363">
                  <c:v>187.09299999999999</c:v>
                </c:pt>
                <c:pt idx="364">
                  <c:v>186.95599999999999</c:v>
                </c:pt>
                <c:pt idx="365">
                  <c:v>186.999</c:v>
                </c:pt>
                <c:pt idx="366">
                  <c:v>186.929</c:v>
                </c:pt>
                <c:pt idx="367">
                  <c:v>186.881</c:v>
                </c:pt>
                <c:pt idx="368">
                  <c:v>186.88300000000001</c:v>
                </c:pt>
                <c:pt idx="369">
                  <c:v>186.75899999999999</c:v>
                </c:pt>
                <c:pt idx="370">
                  <c:v>186.60599999999999</c:v>
                </c:pt>
                <c:pt idx="371">
                  <c:v>186.66</c:v>
                </c:pt>
                <c:pt idx="372">
                  <c:v>186.50800000000001</c:v>
                </c:pt>
                <c:pt idx="373">
                  <c:v>186.19800000000001</c:v>
                </c:pt>
                <c:pt idx="374">
                  <c:v>185.899</c:v>
                </c:pt>
                <c:pt idx="375">
                  <c:v>185.60300000000001</c:v>
                </c:pt>
                <c:pt idx="376">
                  <c:v>185.36600000000001</c:v>
                </c:pt>
                <c:pt idx="377">
                  <c:v>184.946</c:v>
                </c:pt>
                <c:pt idx="378">
                  <c:v>184.66499999999999</c:v>
                </c:pt>
                <c:pt idx="379">
                  <c:v>184.43100000000001</c:v>
                </c:pt>
                <c:pt idx="380">
                  <c:v>184.38300000000001</c:v>
                </c:pt>
                <c:pt idx="381">
                  <c:v>184.34100000000001</c:v>
                </c:pt>
                <c:pt idx="382">
                  <c:v>184.33799999999999</c:v>
                </c:pt>
                <c:pt idx="383">
                  <c:v>184.32900000000001</c:v>
                </c:pt>
                <c:pt idx="384">
                  <c:v>184.19900000000001</c:v>
                </c:pt>
                <c:pt idx="385">
                  <c:v>184.251</c:v>
                </c:pt>
                <c:pt idx="386">
                  <c:v>184.10300000000001</c:v>
                </c:pt>
                <c:pt idx="387">
                  <c:v>184.059</c:v>
                </c:pt>
                <c:pt idx="388">
                  <c:v>183.96600000000001</c:v>
                </c:pt>
                <c:pt idx="389">
                  <c:v>183.81399999999999</c:v>
                </c:pt>
                <c:pt idx="390">
                  <c:v>183.50800000000001</c:v>
                </c:pt>
                <c:pt idx="391">
                  <c:v>183.4</c:v>
                </c:pt>
                <c:pt idx="392">
                  <c:v>183.15600000000001</c:v>
                </c:pt>
                <c:pt idx="393">
                  <c:v>183.09399999999999</c:v>
                </c:pt>
                <c:pt idx="394">
                  <c:v>183.10300000000001</c:v>
                </c:pt>
                <c:pt idx="395">
                  <c:v>182.94499999999999</c:v>
                </c:pt>
                <c:pt idx="396">
                  <c:v>182.749</c:v>
                </c:pt>
                <c:pt idx="397">
                  <c:v>182.54</c:v>
                </c:pt>
                <c:pt idx="398">
                  <c:v>182.18299999999999</c:v>
                </c:pt>
                <c:pt idx="399">
                  <c:v>182.03100000000001</c:v>
                </c:pt>
                <c:pt idx="400">
                  <c:v>181.95599999999999</c:v>
                </c:pt>
                <c:pt idx="401">
                  <c:v>181.88499999999999</c:v>
                </c:pt>
                <c:pt idx="402">
                  <c:v>181.76</c:v>
                </c:pt>
                <c:pt idx="403">
                  <c:v>181.58099999999999</c:v>
                </c:pt>
                <c:pt idx="404">
                  <c:v>181.655</c:v>
                </c:pt>
                <c:pt idx="405">
                  <c:v>181.547</c:v>
                </c:pt>
                <c:pt idx="406">
                  <c:v>181.44900000000001</c:v>
                </c:pt>
                <c:pt idx="407">
                  <c:v>181.232</c:v>
                </c:pt>
                <c:pt idx="408">
                  <c:v>180.98</c:v>
                </c:pt>
                <c:pt idx="409">
                  <c:v>180.78800000000001</c:v>
                </c:pt>
                <c:pt idx="410">
                  <c:v>180.66300000000001</c:v>
                </c:pt>
                <c:pt idx="411">
                  <c:v>180.506</c:v>
                </c:pt>
                <c:pt idx="412">
                  <c:v>180.39</c:v>
                </c:pt>
                <c:pt idx="413">
                  <c:v>180.20699999999999</c:v>
                </c:pt>
                <c:pt idx="414">
                  <c:v>179.96100000000001</c:v>
                </c:pt>
                <c:pt idx="415">
                  <c:v>179.83099999999999</c:v>
                </c:pt>
                <c:pt idx="416">
                  <c:v>179.84</c:v>
                </c:pt>
                <c:pt idx="417">
                  <c:v>179.702</c:v>
                </c:pt>
                <c:pt idx="418">
                  <c:v>179.62700000000001</c:v>
                </c:pt>
                <c:pt idx="419">
                  <c:v>179.613</c:v>
                </c:pt>
                <c:pt idx="420">
                  <c:v>179.75700000000001</c:v>
                </c:pt>
                <c:pt idx="421">
                  <c:v>179.94900000000001</c:v>
                </c:pt>
                <c:pt idx="422">
                  <c:v>180.197</c:v>
                </c:pt>
                <c:pt idx="423">
                  <c:v>180.11099999999999</c:v>
                </c:pt>
                <c:pt idx="424">
                  <c:v>180.10900000000001</c:v>
                </c:pt>
                <c:pt idx="425">
                  <c:v>180.017</c:v>
                </c:pt>
                <c:pt idx="426">
                  <c:v>180.02199999999999</c:v>
                </c:pt>
                <c:pt idx="427">
                  <c:v>179.898</c:v>
                </c:pt>
                <c:pt idx="428">
                  <c:v>179.61500000000001</c:v>
                </c:pt>
                <c:pt idx="429">
                  <c:v>179.36799999999999</c:v>
                </c:pt>
                <c:pt idx="430">
                  <c:v>179.36600000000001</c:v>
                </c:pt>
                <c:pt idx="431">
                  <c:v>179.435</c:v>
                </c:pt>
                <c:pt idx="432">
                  <c:v>179.50800000000001</c:v>
                </c:pt>
                <c:pt idx="433">
                  <c:v>179.636</c:v>
                </c:pt>
                <c:pt idx="434">
                  <c:v>179.78</c:v>
                </c:pt>
                <c:pt idx="435">
                  <c:v>179.857</c:v>
                </c:pt>
                <c:pt idx="436">
                  <c:v>179.92099999999999</c:v>
                </c:pt>
                <c:pt idx="437">
                  <c:v>179.87700000000001</c:v>
                </c:pt>
                <c:pt idx="438">
                  <c:v>179.875</c:v>
                </c:pt>
                <c:pt idx="439">
                  <c:v>179.792</c:v>
                </c:pt>
                <c:pt idx="440">
                  <c:v>179.93299999999999</c:v>
                </c:pt>
                <c:pt idx="441">
                  <c:v>179.96199999999999</c:v>
                </c:pt>
                <c:pt idx="442">
                  <c:v>179.93600000000001</c:v>
                </c:pt>
                <c:pt idx="443">
                  <c:v>180.072</c:v>
                </c:pt>
                <c:pt idx="444">
                  <c:v>180.322</c:v>
                </c:pt>
                <c:pt idx="445">
                  <c:v>180.15</c:v>
                </c:pt>
                <c:pt idx="446">
                  <c:v>180.10400000000001</c:v>
                </c:pt>
                <c:pt idx="447">
                  <c:v>180.17099999999999</c:v>
                </c:pt>
                <c:pt idx="448">
                  <c:v>180.161</c:v>
                </c:pt>
                <c:pt idx="449">
                  <c:v>180.13900000000001</c:v>
                </c:pt>
                <c:pt idx="450">
                  <c:v>180.191</c:v>
                </c:pt>
                <c:pt idx="451">
                  <c:v>180.45400000000001</c:v>
                </c:pt>
                <c:pt idx="452">
                  <c:v>180.54400000000001</c:v>
                </c:pt>
                <c:pt idx="453">
                  <c:v>180.77099999999999</c:v>
                </c:pt>
                <c:pt idx="454">
                  <c:v>180.822</c:v>
                </c:pt>
                <c:pt idx="455">
                  <c:v>180.94300000000001</c:v>
                </c:pt>
                <c:pt idx="456">
                  <c:v>181.19300000000001</c:v>
                </c:pt>
                <c:pt idx="457">
                  <c:v>181.40199999999999</c:v>
                </c:pt>
                <c:pt idx="458">
                  <c:v>181.50200000000001</c:v>
                </c:pt>
                <c:pt idx="459">
                  <c:v>181.62700000000001</c:v>
                </c:pt>
                <c:pt idx="460">
                  <c:v>181.68199999999999</c:v>
                </c:pt>
                <c:pt idx="461">
                  <c:v>181.81800000000001</c:v>
                </c:pt>
                <c:pt idx="462">
                  <c:v>181.934</c:v>
                </c:pt>
                <c:pt idx="463">
                  <c:v>181.90600000000001</c:v>
                </c:pt>
                <c:pt idx="464">
                  <c:v>181.899</c:v>
                </c:pt>
                <c:pt idx="465">
                  <c:v>181.798</c:v>
                </c:pt>
                <c:pt idx="466">
                  <c:v>181.76300000000001</c:v>
                </c:pt>
                <c:pt idx="467">
                  <c:v>181.727</c:v>
                </c:pt>
                <c:pt idx="468">
                  <c:v>181.649</c:v>
                </c:pt>
                <c:pt idx="469">
                  <c:v>181.524</c:v>
                </c:pt>
                <c:pt idx="470">
                  <c:v>181.59</c:v>
                </c:pt>
                <c:pt idx="471">
                  <c:v>181.55799999999999</c:v>
                </c:pt>
                <c:pt idx="472">
                  <c:v>181.52600000000001</c:v>
                </c:pt>
                <c:pt idx="473">
                  <c:v>181.57300000000001</c:v>
                </c:pt>
                <c:pt idx="474">
                  <c:v>181.446</c:v>
                </c:pt>
                <c:pt idx="475">
                  <c:v>181.55600000000001</c:v>
                </c:pt>
                <c:pt idx="476">
                  <c:v>181.59299999999999</c:v>
                </c:pt>
                <c:pt idx="477">
                  <c:v>181.85400000000001</c:v>
                </c:pt>
                <c:pt idx="478">
                  <c:v>181.941</c:v>
                </c:pt>
                <c:pt idx="479">
                  <c:v>181.99</c:v>
                </c:pt>
                <c:pt idx="480">
                  <c:v>181.74600000000001</c:v>
                </c:pt>
                <c:pt idx="481">
                  <c:v>181.77199999999999</c:v>
                </c:pt>
                <c:pt idx="482">
                  <c:v>181.81200000000001</c:v>
                </c:pt>
                <c:pt idx="483">
                  <c:v>181.81</c:v>
                </c:pt>
                <c:pt idx="484">
                  <c:v>181.82499999999999</c:v>
                </c:pt>
                <c:pt idx="485">
                  <c:v>181.8</c:v>
                </c:pt>
                <c:pt idx="486">
                  <c:v>181.84399999999999</c:v>
                </c:pt>
                <c:pt idx="487">
                  <c:v>181.88200000000001</c:v>
                </c:pt>
                <c:pt idx="488">
                  <c:v>181.76300000000001</c:v>
                </c:pt>
                <c:pt idx="489">
                  <c:v>181.88</c:v>
                </c:pt>
                <c:pt idx="490">
                  <c:v>181.886</c:v>
                </c:pt>
                <c:pt idx="491">
                  <c:v>182.03399999999999</c:v>
                </c:pt>
                <c:pt idx="492">
                  <c:v>182.15700000000001</c:v>
                </c:pt>
                <c:pt idx="493">
                  <c:v>182.13</c:v>
                </c:pt>
                <c:pt idx="494">
                  <c:v>182.21600000000001</c:v>
                </c:pt>
                <c:pt idx="495">
                  <c:v>182.28899999999999</c:v>
                </c:pt>
                <c:pt idx="496">
                  <c:v>182.12200000000001</c:v>
                </c:pt>
                <c:pt idx="497">
                  <c:v>182.03200000000001</c:v>
                </c:pt>
                <c:pt idx="498">
                  <c:v>182.029</c:v>
                </c:pt>
                <c:pt idx="499">
                  <c:v>181.96799999999999</c:v>
                </c:pt>
                <c:pt idx="500">
                  <c:v>181.858</c:v>
                </c:pt>
                <c:pt idx="501">
                  <c:v>181.625</c:v>
                </c:pt>
                <c:pt idx="502">
                  <c:v>181.51</c:v>
                </c:pt>
                <c:pt idx="503">
                  <c:v>181.43100000000001</c:v>
                </c:pt>
                <c:pt idx="504">
                  <c:v>181.53100000000001</c:v>
                </c:pt>
                <c:pt idx="505">
                  <c:v>181.655</c:v>
                </c:pt>
                <c:pt idx="506">
                  <c:v>181.67099999999999</c:v>
                </c:pt>
                <c:pt idx="507">
                  <c:v>181.73500000000001</c:v>
                </c:pt>
                <c:pt idx="508">
                  <c:v>181.761</c:v>
                </c:pt>
                <c:pt idx="509">
                  <c:v>181.751</c:v>
                </c:pt>
                <c:pt idx="510">
                  <c:v>181.88</c:v>
                </c:pt>
                <c:pt idx="511">
                  <c:v>181.90199999999999</c:v>
                </c:pt>
                <c:pt idx="512">
                  <c:v>181.88200000000001</c:v>
                </c:pt>
                <c:pt idx="513">
                  <c:v>181.93299999999999</c:v>
                </c:pt>
                <c:pt idx="514">
                  <c:v>181.82900000000001</c:v>
                </c:pt>
                <c:pt idx="515">
                  <c:v>181.61</c:v>
                </c:pt>
                <c:pt idx="516">
                  <c:v>181.47499999999999</c:v>
                </c:pt>
                <c:pt idx="517">
                  <c:v>181.517</c:v>
                </c:pt>
                <c:pt idx="518">
                  <c:v>181.51900000000001</c:v>
                </c:pt>
                <c:pt idx="519">
                  <c:v>181.66800000000001</c:v>
                </c:pt>
                <c:pt idx="520">
                  <c:v>181.65899999999999</c:v>
                </c:pt>
                <c:pt idx="521">
                  <c:v>181.59899999999999</c:v>
                </c:pt>
                <c:pt idx="522">
                  <c:v>181.58099999999999</c:v>
                </c:pt>
                <c:pt idx="523">
                  <c:v>181.714</c:v>
                </c:pt>
                <c:pt idx="524">
                  <c:v>181.64699999999999</c:v>
                </c:pt>
                <c:pt idx="525">
                  <c:v>181.709</c:v>
                </c:pt>
                <c:pt idx="526">
                  <c:v>181.833</c:v>
                </c:pt>
                <c:pt idx="527">
                  <c:v>181.953</c:v>
                </c:pt>
                <c:pt idx="528">
                  <c:v>182.09399999999999</c:v>
                </c:pt>
                <c:pt idx="529">
                  <c:v>182.25399999999999</c:v>
                </c:pt>
                <c:pt idx="530">
                  <c:v>182.23</c:v>
                </c:pt>
                <c:pt idx="531">
                  <c:v>182.19399999999999</c:v>
                </c:pt>
                <c:pt idx="532">
                  <c:v>182.38900000000001</c:v>
                </c:pt>
                <c:pt idx="533">
                  <c:v>182.27600000000001</c:v>
                </c:pt>
                <c:pt idx="534">
                  <c:v>182.18299999999999</c:v>
                </c:pt>
                <c:pt idx="535">
                  <c:v>182.041</c:v>
                </c:pt>
                <c:pt idx="536">
                  <c:v>182.00700000000001</c:v>
                </c:pt>
                <c:pt idx="537">
                  <c:v>181.721</c:v>
                </c:pt>
                <c:pt idx="538">
                  <c:v>181.57300000000001</c:v>
                </c:pt>
                <c:pt idx="539">
                  <c:v>181.56899999999999</c:v>
                </c:pt>
                <c:pt idx="540">
                  <c:v>181.471</c:v>
                </c:pt>
                <c:pt idx="541">
                  <c:v>181.589</c:v>
                </c:pt>
                <c:pt idx="542">
                  <c:v>181.57300000000001</c:v>
                </c:pt>
                <c:pt idx="543">
                  <c:v>181.74700000000001</c:v>
                </c:pt>
                <c:pt idx="544">
                  <c:v>181.86099999999999</c:v>
                </c:pt>
                <c:pt idx="545">
                  <c:v>181.93600000000001</c:v>
                </c:pt>
                <c:pt idx="546">
                  <c:v>181.89</c:v>
                </c:pt>
                <c:pt idx="547">
                  <c:v>182.00800000000001</c:v>
                </c:pt>
                <c:pt idx="548">
                  <c:v>182</c:v>
                </c:pt>
                <c:pt idx="549">
                  <c:v>181.78399999999999</c:v>
                </c:pt>
                <c:pt idx="550">
                  <c:v>181.642</c:v>
                </c:pt>
                <c:pt idx="551">
                  <c:v>181.30699999999999</c:v>
                </c:pt>
                <c:pt idx="552">
                  <c:v>181.01400000000001</c:v>
                </c:pt>
                <c:pt idx="553">
                  <c:v>180.87</c:v>
                </c:pt>
                <c:pt idx="554">
                  <c:v>180.846</c:v>
                </c:pt>
                <c:pt idx="555">
                  <c:v>180.791</c:v>
                </c:pt>
                <c:pt idx="556">
                  <c:v>180.679</c:v>
                </c:pt>
                <c:pt idx="557">
                  <c:v>180.75700000000001</c:v>
                </c:pt>
                <c:pt idx="558">
                  <c:v>180.75200000000001</c:v>
                </c:pt>
                <c:pt idx="559">
                  <c:v>180.88200000000001</c:v>
                </c:pt>
                <c:pt idx="560">
                  <c:v>180.935</c:v>
                </c:pt>
                <c:pt idx="561">
                  <c:v>180.82499999999999</c:v>
                </c:pt>
                <c:pt idx="562">
                  <c:v>180.756</c:v>
                </c:pt>
                <c:pt idx="563">
                  <c:v>180.64</c:v>
                </c:pt>
                <c:pt idx="564">
                  <c:v>180.47300000000001</c:v>
                </c:pt>
                <c:pt idx="565">
                  <c:v>180.30600000000001</c:v>
                </c:pt>
                <c:pt idx="566">
                  <c:v>180.23500000000001</c:v>
                </c:pt>
                <c:pt idx="567">
                  <c:v>180.00200000000001</c:v>
                </c:pt>
                <c:pt idx="568">
                  <c:v>179.77600000000001</c:v>
                </c:pt>
                <c:pt idx="569">
                  <c:v>179.81299999999999</c:v>
                </c:pt>
                <c:pt idx="570">
                  <c:v>179.637</c:v>
                </c:pt>
                <c:pt idx="571">
                  <c:v>179.471</c:v>
                </c:pt>
                <c:pt idx="572">
                  <c:v>179.23599999999999</c:v>
                </c:pt>
                <c:pt idx="573">
                  <c:v>179.16200000000001</c:v>
                </c:pt>
                <c:pt idx="574">
                  <c:v>179.2</c:v>
                </c:pt>
                <c:pt idx="575">
                  <c:v>179.19</c:v>
                </c:pt>
                <c:pt idx="576">
                  <c:v>179.20500000000001</c:v>
                </c:pt>
                <c:pt idx="577">
                  <c:v>179.304</c:v>
                </c:pt>
                <c:pt idx="578">
                  <c:v>179.51599999999999</c:v>
                </c:pt>
                <c:pt idx="579">
                  <c:v>179.78</c:v>
                </c:pt>
                <c:pt idx="580">
                  <c:v>179.75200000000001</c:v>
                </c:pt>
                <c:pt idx="581">
                  <c:v>179.66</c:v>
                </c:pt>
                <c:pt idx="582">
                  <c:v>179.64400000000001</c:v>
                </c:pt>
                <c:pt idx="583">
                  <c:v>179.47200000000001</c:v>
                </c:pt>
                <c:pt idx="584">
                  <c:v>179.36699999999999</c:v>
                </c:pt>
                <c:pt idx="585">
                  <c:v>179.274</c:v>
                </c:pt>
                <c:pt idx="586">
                  <c:v>179.15299999999999</c:v>
                </c:pt>
                <c:pt idx="587">
                  <c:v>179.39500000000001</c:v>
                </c:pt>
                <c:pt idx="588">
                  <c:v>179.46</c:v>
                </c:pt>
                <c:pt idx="589">
                  <c:v>179.785</c:v>
                </c:pt>
                <c:pt idx="590">
                  <c:v>180.18600000000001</c:v>
                </c:pt>
                <c:pt idx="591">
                  <c:v>180.482</c:v>
                </c:pt>
                <c:pt idx="592">
                  <c:v>181.00399999999999</c:v>
                </c:pt>
                <c:pt idx="593">
                  <c:v>181.42699999999999</c:v>
                </c:pt>
                <c:pt idx="594">
                  <c:v>181.80600000000001</c:v>
                </c:pt>
                <c:pt idx="595">
                  <c:v>182.12299999999999</c:v>
                </c:pt>
                <c:pt idx="596">
                  <c:v>182.49100000000001</c:v>
                </c:pt>
                <c:pt idx="597">
                  <c:v>182.91</c:v>
                </c:pt>
                <c:pt idx="598">
                  <c:v>183.161</c:v>
                </c:pt>
                <c:pt idx="599">
                  <c:v>183.357</c:v>
                </c:pt>
                <c:pt idx="600">
                  <c:v>183.68700000000001</c:v>
                </c:pt>
                <c:pt idx="601">
                  <c:v>183.88499999999999</c:v>
                </c:pt>
                <c:pt idx="602">
                  <c:v>184.11699999999999</c:v>
                </c:pt>
                <c:pt idx="603">
                  <c:v>184.13499999999999</c:v>
                </c:pt>
                <c:pt idx="604">
                  <c:v>184.23400000000001</c:v>
                </c:pt>
                <c:pt idx="605">
                  <c:v>184.21299999999999</c:v>
                </c:pt>
                <c:pt idx="606">
                  <c:v>184.18600000000001</c:v>
                </c:pt>
                <c:pt idx="607">
                  <c:v>184.29499999999999</c:v>
                </c:pt>
                <c:pt idx="608">
                  <c:v>184.322</c:v>
                </c:pt>
                <c:pt idx="609">
                  <c:v>184.25700000000001</c:v>
                </c:pt>
                <c:pt idx="610">
                  <c:v>183.98699999999999</c:v>
                </c:pt>
                <c:pt idx="611">
                  <c:v>183.934</c:v>
                </c:pt>
                <c:pt idx="612">
                  <c:v>183.88900000000001</c:v>
                </c:pt>
                <c:pt idx="613">
                  <c:v>183.929</c:v>
                </c:pt>
                <c:pt idx="614">
                  <c:v>183.71600000000001</c:v>
                </c:pt>
                <c:pt idx="615">
                  <c:v>183.703</c:v>
                </c:pt>
                <c:pt idx="616">
                  <c:v>183.73099999999999</c:v>
                </c:pt>
                <c:pt idx="617">
                  <c:v>183.72800000000001</c:v>
                </c:pt>
                <c:pt idx="618">
                  <c:v>183.86500000000001</c:v>
                </c:pt>
                <c:pt idx="619">
                  <c:v>183.876</c:v>
                </c:pt>
                <c:pt idx="620">
                  <c:v>183.91800000000001</c:v>
                </c:pt>
                <c:pt idx="621">
                  <c:v>183.93799999999999</c:v>
                </c:pt>
                <c:pt idx="622">
                  <c:v>183.93100000000001</c:v>
                </c:pt>
                <c:pt idx="623">
                  <c:v>183.68100000000001</c:v>
                </c:pt>
                <c:pt idx="624">
                  <c:v>183.53100000000001</c:v>
                </c:pt>
                <c:pt idx="625">
                  <c:v>183.28800000000001</c:v>
                </c:pt>
                <c:pt idx="626">
                  <c:v>183.011</c:v>
                </c:pt>
                <c:pt idx="627">
                  <c:v>182.744</c:v>
                </c:pt>
                <c:pt idx="628">
                  <c:v>182.52199999999999</c:v>
                </c:pt>
                <c:pt idx="629">
                  <c:v>182.53899999999999</c:v>
                </c:pt>
                <c:pt idx="630">
                  <c:v>182.67400000000001</c:v>
                </c:pt>
                <c:pt idx="631">
                  <c:v>182.76599999999999</c:v>
                </c:pt>
                <c:pt idx="632">
                  <c:v>182.76400000000001</c:v>
                </c:pt>
                <c:pt idx="633">
                  <c:v>182.94399999999999</c:v>
                </c:pt>
                <c:pt idx="634">
                  <c:v>182.98500000000001</c:v>
                </c:pt>
                <c:pt idx="635">
                  <c:v>182.98</c:v>
                </c:pt>
                <c:pt idx="636">
                  <c:v>182.89400000000001</c:v>
                </c:pt>
                <c:pt idx="637">
                  <c:v>182.92099999999999</c:v>
                </c:pt>
                <c:pt idx="638">
                  <c:v>182.97</c:v>
                </c:pt>
                <c:pt idx="639">
                  <c:v>183.03100000000001</c:v>
                </c:pt>
                <c:pt idx="640">
                  <c:v>183.02600000000001</c:v>
                </c:pt>
                <c:pt idx="641">
                  <c:v>182.773</c:v>
                </c:pt>
                <c:pt idx="642">
                  <c:v>182.49600000000001</c:v>
                </c:pt>
                <c:pt idx="643">
                  <c:v>182.37200000000001</c:v>
                </c:pt>
                <c:pt idx="644">
                  <c:v>182.476</c:v>
                </c:pt>
                <c:pt idx="645">
                  <c:v>182.29900000000001</c:v>
                </c:pt>
                <c:pt idx="646">
                  <c:v>182.309</c:v>
                </c:pt>
                <c:pt idx="647">
                  <c:v>182.14</c:v>
                </c:pt>
                <c:pt idx="648">
                  <c:v>182.066</c:v>
                </c:pt>
                <c:pt idx="649">
                  <c:v>181.965</c:v>
                </c:pt>
                <c:pt idx="650">
                  <c:v>182.00399999999999</c:v>
                </c:pt>
                <c:pt idx="651">
                  <c:v>181.88800000000001</c:v>
                </c:pt>
                <c:pt idx="652">
                  <c:v>181.68700000000001</c:v>
                </c:pt>
                <c:pt idx="653">
                  <c:v>181.40899999999999</c:v>
                </c:pt>
                <c:pt idx="654">
                  <c:v>181.04900000000001</c:v>
                </c:pt>
                <c:pt idx="655">
                  <c:v>180.95099999999999</c:v>
                </c:pt>
                <c:pt idx="656">
                  <c:v>180.97499999999999</c:v>
                </c:pt>
                <c:pt idx="657">
                  <c:v>180.79599999999999</c:v>
                </c:pt>
                <c:pt idx="658">
                  <c:v>180.51499999999999</c:v>
                </c:pt>
                <c:pt idx="659">
                  <c:v>180.52099999999999</c:v>
                </c:pt>
                <c:pt idx="660">
                  <c:v>180.268</c:v>
                </c:pt>
                <c:pt idx="661">
                  <c:v>180.06899999999999</c:v>
                </c:pt>
                <c:pt idx="662">
                  <c:v>180.053</c:v>
                </c:pt>
                <c:pt idx="663">
                  <c:v>180.03</c:v>
                </c:pt>
                <c:pt idx="664">
                  <c:v>180.084</c:v>
                </c:pt>
                <c:pt idx="665">
                  <c:v>180.179</c:v>
                </c:pt>
                <c:pt idx="666">
                  <c:v>180.352</c:v>
                </c:pt>
                <c:pt idx="667">
                  <c:v>180.16</c:v>
                </c:pt>
                <c:pt idx="668">
                  <c:v>180.12</c:v>
                </c:pt>
                <c:pt idx="669">
                  <c:v>180.334</c:v>
                </c:pt>
                <c:pt idx="670">
                  <c:v>180.70599999999999</c:v>
                </c:pt>
                <c:pt idx="671">
                  <c:v>181.00700000000001</c:v>
                </c:pt>
                <c:pt idx="672">
                  <c:v>181.202</c:v>
                </c:pt>
                <c:pt idx="673">
                  <c:v>181.35599999999999</c:v>
                </c:pt>
                <c:pt idx="674">
                  <c:v>181.637</c:v>
                </c:pt>
                <c:pt idx="675">
                  <c:v>181.649</c:v>
                </c:pt>
                <c:pt idx="676">
                  <c:v>181.672</c:v>
                </c:pt>
                <c:pt idx="677">
                  <c:v>181.63300000000001</c:v>
                </c:pt>
                <c:pt idx="678">
                  <c:v>181.38800000000001</c:v>
                </c:pt>
                <c:pt idx="679">
                  <c:v>180.93199999999999</c:v>
                </c:pt>
                <c:pt idx="680">
                  <c:v>180.71799999999999</c:v>
                </c:pt>
                <c:pt idx="681">
                  <c:v>180.66</c:v>
                </c:pt>
                <c:pt idx="682">
                  <c:v>180.78899999999999</c:v>
                </c:pt>
                <c:pt idx="683">
                  <c:v>181.17099999999999</c:v>
                </c:pt>
                <c:pt idx="684">
                  <c:v>181.69300000000001</c:v>
                </c:pt>
                <c:pt idx="685">
                  <c:v>182.16499999999999</c:v>
                </c:pt>
                <c:pt idx="686">
                  <c:v>182.536</c:v>
                </c:pt>
                <c:pt idx="687">
                  <c:v>182.68199999999999</c:v>
                </c:pt>
                <c:pt idx="688">
                  <c:v>182.86199999999999</c:v>
                </c:pt>
                <c:pt idx="689">
                  <c:v>183.44800000000001</c:v>
                </c:pt>
                <c:pt idx="690">
                  <c:v>183.952</c:v>
                </c:pt>
                <c:pt idx="691">
                  <c:v>184.43100000000001</c:v>
                </c:pt>
                <c:pt idx="692">
                  <c:v>184.881</c:v>
                </c:pt>
                <c:pt idx="693">
                  <c:v>185.08600000000001</c:v>
                </c:pt>
                <c:pt idx="694">
                  <c:v>185.15899999999999</c:v>
                </c:pt>
                <c:pt idx="695">
                  <c:v>185.44499999999999</c:v>
                </c:pt>
                <c:pt idx="696">
                  <c:v>185.74199999999999</c:v>
                </c:pt>
                <c:pt idx="697">
                  <c:v>186.09</c:v>
                </c:pt>
                <c:pt idx="698">
                  <c:v>186.35599999999999</c:v>
                </c:pt>
                <c:pt idx="699">
                  <c:v>187.005</c:v>
                </c:pt>
                <c:pt idx="700">
                  <c:v>187.267</c:v>
                </c:pt>
                <c:pt idx="701">
                  <c:v>187.69499999999999</c:v>
                </c:pt>
                <c:pt idx="702">
                  <c:v>188.24700000000001</c:v>
                </c:pt>
                <c:pt idx="703">
                  <c:v>188.792</c:v>
                </c:pt>
                <c:pt idx="704">
                  <c:v>188.96700000000001</c:v>
                </c:pt>
                <c:pt idx="705">
                  <c:v>188.84399999999999</c:v>
                </c:pt>
                <c:pt idx="706">
                  <c:v>188.607</c:v>
                </c:pt>
                <c:pt idx="707">
                  <c:v>188.44300000000001</c:v>
                </c:pt>
                <c:pt idx="708">
                  <c:v>188.57400000000001</c:v>
                </c:pt>
                <c:pt idx="709">
                  <c:v>188.58</c:v>
                </c:pt>
                <c:pt idx="710">
                  <c:v>188.751</c:v>
                </c:pt>
                <c:pt idx="711">
                  <c:v>188.51400000000001</c:v>
                </c:pt>
                <c:pt idx="712">
                  <c:v>188.191</c:v>
                </c:pt>
                <c:pt idx="713">
                  <c:v>187.554</c:v>
                </c:pt>
                <c:pt idx="714">
                  <c:v>187.148</c:v>
                </c:pt>
                <c:pt idx="715">
                  <c:v>186.60400000000001</c:v>
                </c:pt>
                <c:pt idx="716">
                  <c:v>185.83099999999999</c:v>
                </c:pt>
                <c:pt idx="717">
                  <c:v>185.2</c:v>
                </c:pt>
                <c:pt idx="718">
                  <c:v>184.74299999999999</c:v>
                </c:pt>
                <c:pt idx="719">
                  <c:v>184.59299999999999</c:v>
                </c:pt>
                <c:pt idx="720">
                  <c:v>184.50700000000001</c:v>
                </c:pt>
                <c:pt idx="721">
                  <c:v>184.416</c:v>
                </c:pt>
                <c:pt idx="722">
                  <c:v>184.244</c:v>
                </c:pt>
                <c:pt idx="723">
                  <c:v>183.56299999999999</c:v>
                </c:pt>
                <c:pt idx="724">
                  <c:v>183.083</c:v>
                </c:pt>
                <c:pt idx="725">
                  <c:v>182.84</c:v>
                </c:pt>
                <c:pt idx="726">
                  <c:v>182.36</c:v>
                </c:pt>
                <c:pt idx="727">
                  <c:v>181.685</c:v>
                </c:pt>
                <c:pt idx="728">
                  <c:v>181.48099999999999</c:v>
                </c:pt>
                <c:pt idx="729">
                  <c:v>181.11799999999999</c:v>
                </c:pt>
                <c:pt idx="730">
                  <c:v>180.71799999999999</c:v>
                </c:pt>
                <c:pt idx="731">
                  <c:v>180.45699999999999</c:v>
                </c:pt>
                <c:pt idx="732">
                  <c:v>180.465</c:v>
                </c:pt>
                <c:pt idx="733">
                  <c:v>180.46700000000001</c:v>
                </c:pt>
                <c:pt idx="734">
                  <c:v>180.12100000000001</c:v>
                </c:pt>
                <c:pt idx="735">
                  <c:v>179.608</c:v>
                </c:pt>
                <c:pt idx="736">
                  <c:v>179.17400000000001</c:v>
                </c:pt>
                <c:pt idx="737">
                  <c:v>179.06899999999999</c:v>
                </c:pt>
                <c:pt idx="738">
                  <c:v>179.27199999999999</c:v>
                </c:pt>
                <c:pt idx="739">
                  <c:v>179.483</c:v>
                </c:pt>
                <c:pt idx="740">
                  <c:v>179.666</c:v>
                </c:pt>
                <c:pt idx="741">
                  <c:v>180.245</c:v>
                </c:pt>
                <c:pt idx="742">
                  <c:v>180.429</c:v>
                </c:pt>
                <c:pt idx="743">
                  <c:v>180.828</c:v>
                </c:pt>
                <c:pt idx="744">
                  <c:v>181.62</c:v>
                </c:pt>
                <c:pt idx="745">
                  <c:v>181.875</c:v>
                </c:pt>
                <c:pt idx="746">
                  <c:v>181.964</c:v>
                </c:pt>
                <c:pt idx="747">
                  <c:v>181.733</c:v>
                </c:pt>
                <c:pt idx="748">
                  <c:v>181.375</c:v>
                </c:pt>
                <c:pt idx="749">
                  <c:v>181.184</c:v>
                </c:pt>
                <c:pt idx="750">
                  <c:v>180.541</c:v>
                </c:pt>
                <c:pt idx="751">
                  <c:v>179.88900000000001</c:v>
                </c:pt>
                <c:pt idx="752">
                  <c:v>179.22800000000001</c:v>
                </c:pt>
                <c:pt idx="753">
                  <c:v>178.971</c:v>
                </c:pt>
                <c:pt idx="754">
                  <c:v>179.066</c:v>
                </c:pt>
                <c:pt idx="755">
                  <c:v>178.28399999999999</c:v>
                </c:pt>
                <c:pt idx="756">
                  <c:v>177.137</c:v>
                </c:pt>
                <c:pt idx="757">
                  <c:v>175.61799999999999</c:v>
                </c:pt>
                <c:pt idx="758">
                  <c:v>174.369</c:v>
                </c:pt>
                <c:pt idx="759">
                  <c:v>173.024</c:v>
                </c:pt>
                <c:pt idx="760">
                  <c:v>171.858</c:v>
                </c:pt>
                <c:pt idx="761">
                  <c:v>170.619</c:v>
                </c:pt>
                <c:pt idx="762">
                  <c:v>169.69800000000001</c:v>
                </c:pt>
                <c:pt idx="763">
                  <c:v>169.983</c:v>
                </c:pt>
                <c:pt idx="764">
                  <c:v>170.874</c:v>
                </c:pt>
                <c:pt idx="765">
                  <c:v>173.553</c:v>
                </c:pt>
                <c:pt idx="766">
                  <c:v>178.77799999999999</c:v>
                </c:pt>
                <c:pt idx="767">
                  <c:v>190.61199999999999</c:v>
                </c:pt>
                <c:pt idx="768">
                  <c:v>213.733</c:v>
                </c:pt>
                <c:pt idx="769">
                  <c:v>241.79300000000001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88-4198-8465-46BD9E41190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83DD_CC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Sheet1!$I$2:$I$887</c:f>
              <c:numCache>
                <c:formatCode>General</c:formatCode>
                <c:ptCount val="886"/>
                <c:pt idx="0">
                  <c:v>171.898</c:v>
                </c:pt>
                <c:pt idx="1">
                  <c:v>176.05099999999999</c:v>
                </c:pt>
                <c:pt idx="2">
                  <c:v>178.49299999999999</c:v>
                </c:pt>
                <c:pt idx="3">
                  <c:v>179.065</c:v>
                </c:pt>
                <c:pt idx="4">
                  <c:v>178.661</c:v>
                </c:pt>
                <c:pt idx="5">
                  <c:v>177.37299999999999</c:v>
                </c:pt>
                <c:pt idx="6">
                  <c:v>175.797</c:v>
                </c:pt>
                <c:pt idx="7">
                  <c:v>174.327</c:v>
                </c:pt>
                <c:pt idx="8">
                  <c:v>173.22200000000001</c:v>
                </c:pt>
                <c:pt idx="9">
                  <c:v>172.52699999999999</c:v>
                </c:pt>
                <c:pt idx="10">
                  <c:v>172.39699999999999</c:v>
                </c:pt>
                <c:pt idx="11">
                  <c:v>172.33</c:v>
                </c:pt>
                <c:pt idx="12">
                  <c:v>172.333</c:v>
                </c:pt>
                <c:pt idx="13">
                  <c:v>172.16800000000001</c:v>
                </c:pt>
                <c:pt idx="14">
                  <c:v>171.99299999999999</c:v>
                </c:pt>
                <c:pt idx="15">
                  <c:v>171.886</c:v>
                </c:pt>
                <c:pt idx="16">
                  <c:v>171.66900000000001</c:v>
                </c:pt>
                <c:pt idx="17">
                  <c:v>171.60499999999999</c:v>
                </c:pt>
                <c:pt idx="18">
                  <c:v>171.61600000000001</c:v>
                </c:pt>
                <c:pt idx="19">
                  <c:v>171.57900000000001</c:v>
                </c:pt>
                <c:pt idx="20">
                  <c:v>171.52600000000001</c:v>
                </c:pt>
                <c:pt idx="21">
                  <c:v>171.357</c:v>
                </c:pt>
                <c:pt idx="22">
                  <c:v>171.273</c:v>
                </c:pt>
                <c:pt idx="23">
                  <c:v>170.96700000000001</c:v>
                </c:pt>
                <c:pt idx="24">
                  <c:v>170.64599999999999</c:v>
                </c:pt>
                <c:pt idx="25">
                  <c:v>170.60900000000001</c:v>
                </c:pt>
                <c:pt idx="26">
                  <c:v>170.48599999999999</c:v>
                </c:pt>
                <c:pt idx="27">
                  <c:v>170.511</c:v>
                </c:pt>
                <c:pt idx="28">
                  <c:v>170.41399999999999</c:v>
                </c:pt>
                <c:pt idx="29">
                  <c:v>170.45</c:v>
                </c:pt>
                <c:pt idx="30">
                  <c:v>170.32499999999999</c:v>
                </c:pt>
                <c:pt idx="31">
                  <c:v>170.26599999999999</c:v>
                </c:pt>
                <c:pt idx="32">
                  <c:v>170.08799999999999</c:v>
                </c:pt>
                <c:pt idx="33">
                  <c:v>169.923</c:v>
                </c:pt>
                <c:pt idx="34">
                  <c:v>169.87</c:v>
                </c:pt>
                <c:pt idx="35">
                  <c:v>169.68799999999999</c:v>
                </c:pt>
                <c:pt idx="36">
                  <c:v>169.49199999999999</c:v>
                </c:pt>
                <c:pt idx="37">
                  <c:v>169.392</c:v>
                </c:pt>
                <c:pt idx="38">
                  <c:v>169.42400000000001</c:v>
                </c:pt>
                <c:pt idx="39">
                  <c:v>169.399</c:v>
                </c:pt>
                <c:pt idx="40">
                  <c:v>169.44800000000001</c:v>
                </c:pt>
                <c:pt idx="41">
                  <c:v>169.26499999999999</c:v>
                </c:pt>
                <c:pt idx="42">
                  <c:v>169.167</c:v>
                </c:pt>
                <c:pt idx="43">
                  <c:v>169.048</c:v>
                </c:pt>
                <c:pt idx="44">
                  <c:v>169.09800000000001</c:v>
                </c:pt>
                <c:pt idx="45">
                  <c:v>169.14699999999999</c:v>
                </c:pt>
                <c:pt idx="46">
                  <c:v>169.261</c:v>
                </c:pt>
                <c:pt idx="47">
                  <c:v>169.33199999999999</c:v>
                </c:pt>
                <c:pt idx="48">
                  <c:v>169.44</c:v>
                </c:pt>
                <c:pt idx="49">
                  <c:v>169.48599999999999</c:v>
                </c:pt>
                <c:pt idx="50">
                  <c:v>169.38300000000001</c:v>
                </c:pt>
                <c:pt idx="51">
                  <c:v>169.47</c:v>
                </c:pt>
                <c:pt idx="52">
                  <c:v>169.505</c:v>
                </c:pt>
                <c:pt idx="53">
                  <c:v>169.48699999999999</c:v>
                </c:pt>
                <c:pt idx="54">
                  <c:v>169.386</c:v>
                </c:pt>
                <c:pt idx="55">
                  <c:v>169.56299999999999</c:v>
                </c:pt>
                <c:pt idx="56">
                  <c:v>169.38200000000001</c:v>
                </c:pt>
                <c:pt idx="57">
                  <c:v>169.376</c:v>
                </c:pt>
                <c:pt idx="58">
                  <c:v>169.25299999999999</c:v>
                </c:pt>
                <c:pt idx="59">
                  <c:v>169.18700000000001</c:v>
                </c:pt>
                <c:pt idx="60">
                  <c:v>169.12100000000001</c:v>
                </c:pt>
                <c:pt idx="61">
                  <c:v>169.1</c:v>
                </c:pt>
                <c:pt idx="62">
                  <c:v>169.1</c:v>
                </c:pt>
                <c:pt idx="63">
                  <c:v>169.22200000000001</c:v>
                </c:pt>
                <c:pt idx="64">
                  <c:v>169.34700000000001</c:v>
                </c:pt>
                <c:pt idx="65">
                  <c:v>169.416</c:v>
                </c:pt>
                <c:pt idx="66">
                  <c:v>169.39099999999999</c:v>
                </c:pt>
                <c:pt idx="67">
                  <c:v>169.494</c:v>
                </c:pt>
                <c:pt idx="68">
                  <c:v>169.69800000000001</c:v>
                </c:pt>
                <c:pt idx="69">
                  <c:v>169.666</c:v>
                </c:pt>
                <c:pt idx="70">
                  <c:v>169.59</c:v>
                </c:pt>
                <c:pt idx="71">
                  <c:v>169.44</c:v>
                </c:pt>
                <c:pt idx="72">
                  <c:v>169.423</c:v>
                </c:pt>
                <c:pt idx="73">
                  <c:v>169.37700000000001</c:v>
                </c:pt>
                <c:pt idx="74">
                  <c:v>169.31700000000001</c:v>
                </c:pt>
                <c:pt idx="75">
                  <c:v>169.374</c:v>
                </c:pt>
                <c:pt idx="76">
                  <c:v>169.358</c:v>
                </c:pt>
                <c:pt idx="77">
                  <c:v>169.322</c:v>
                </c:pt>
                <c:pt idx="78">
                  <c:v>169.32900000000001</c:v>
                </c:pt>
                <c:pt idx="79">
                  <c:v>169.214</c:v>
                </c:pt>
                <c:pt idx="80">
                  <c:v>169.315</c:v>
                </c:pt>
                <c:pt idx="81">
                  <c:v>169.154</c:v>
                </c:pt>
                <c:pt idx="82">
                  <c:v>169.25700000000001</c:v>
                </c:pt>
                <c:pt idx="83">
                  <c:v>169.339</c:v>
                </c:pt>
                <c:pt idx="84">
                  <c:v>169.255</c:v>
                </c:pt>
                <c:pt idx="85">
                  <c:v>169.10300000000001</c:v>
                </c:pt>
                <c:pt idx="86">
                  <c:v>169.08699999999999</c:v>
                </c:pt>
                <c:pt idx="87">
                  <c:v>168.90700000000001</c:v>
                </c:pt>
                <c:pt idx="88">
                  <c:v>168.822</c:v>
                </c:pt>
                <c:pt idx="89">
                  <c:v>168.85</c:v>
                </c:pt>
                <c:pt idx="90">
                  <c:v>168.88300000000001</c:v>
                </c:pt>
                <c:pt idx="91">
                  <c:v>168.94499999999999</c:v>
                </c:pt>
                <c:pt idx="92">
                  <c:v>169.08600000000001</c:v>
                </c:pt>
                <c:pt idx="93">
                  <c:v>169.13499999999999</c:v>
                </c:pt>
                <c:pt idx="94">
                  <c:v>169.297</c:v>
                </c:pt>
                <c:pt idx="95">
                  <c:v>169.55799999999999</c:v>
                </c:pt>
                <c:pt idx="96">
                  <c:v>169.73099999999999</c:v>
                </c:pt>
                <c:pt idx="97">
                  <c:v>169.80799999999999</c:v>
                </c:pt>
                <c:pt idx="98">
                  <c:v>169.83600000000001</c:v>
                </c:pt>
                <c:pt idx="99">
                  <c:v>169.84</c:v>
                </c:pt>
                <c:pt idx="100">
                  <c:v>169.90700000000001</c:v>
                </c:pt>
                <c:pt idx="101">
                  <c:v>169.89599999999999</c:v>
                </c:pt>
                <c:pt idx="102">
                  <c:v>169.827</c:v>
                </c:pt>
                <c:pt idx="103">
                  <c:v>169.858</c:v>
                </c:pt>
                <c:pt idx="104">
                  <c:v>169.86699999999999</c:v>
                </c:pt>
                <c:pt idx="105">
                  <c:v>169.96299999999999</c:v>
                </c:pt>
                <c:pt idx="106">
                  <c:v>169.95699999999999</c:v>
                </c:pt>
                <c:pt idx="107">
                  <c:v>169.94900000000001</c:v>
                </c:pt>
                <c:pt idx="108">
                  <c:v>170.005</c:v>
                </c:pt>
                <c:pt idx="109">
                  <c:v>170.09299999999999</c:v>
                </c:pt>
                <c:pt idx="110">
                  <c:v>169.99799999999999</c:v>
                </c:pt>
                <c:pt idx="111">
                  <c:v>170.053</c:v>
                </c:pt>
                <c:pt idx="112">
                  <c:v>170.29</c:v>
                </c:pt>
                <c:pt idx="113">
                  <c:v>170.31200000000001</c:v>
                </c:pt>
                <c:pt idx="114">
                  <c:v>170.43799999999999</c:v>
                </c:pt>
                <c:pt idx="115">
                  <c:v>170.50399999999999</c:v>
                </c:pt>
                <c:pt idx="116">
                  <c:v>170.48</c:v>
                </c:pt>
                <c:pt idx="117">
                  <c:v>170.41800000000001</c:v>
                </c:pt>
                <c:pt idx="118">
                  <c:v>170.41900000000001</c:v>
                </c:pt>
                <c:pt idx="119">
                  <c:v>170.52199999999999</c:v>
                </c:pt>
                <c:pt idx="120">
                  <c:v>170.69200000000001</c:v>
                </c:pt>
                <c:pt idx="121">
                  <c:v>170.68100000000001</c:v>
                </c:pt>
                <c:pt idx="122">
                  <c:v>170.81800000000001</c:v>
                </c:pt>
                <c:pt idx="123">
                  <c:v>170.78</c:v>
                </c:pt>
                <c:pt idx="124">
                  <c:v>170.798</c:v>
                </c:pt>
                <c:pt idx="125">
                  <c:v>170.62299999999999</c:v>
                </c:pt>
                <c:pt idx="126">
                  <c:v>170.70599999999999</c:v>
                </c:pt>
                <c:pt idx="127">
                  <c:v>170.74100000000001</c:v>
                </c:pt>
                <c:pt idx="128">
                  <c:v>171.01900000000001</c:v>
                </c:pt>
                <c:pt idx="129">
                  <c:v>171.096</c:v>
                </c:pt>
                <c:pt idx="130">
                  <c:v>171.10300000000001</c:v>
                </c:pt>
                <c:pt idx="131">
                  <c:v>171.24799999999999</c:v>
                </c:pt>
                <c:pt idx="132">
                  <c:v>171.518</c:v>
                </c:pt>
                <c:pt idx="133">
                  <c:v>171.75800000000001</c:v>
                </c:pt>
                <c:pt idx="134">
                  <c:v>171.81</c:v>
                </c:pt>
                <c:pt idx="135">
                  <c:v>171.76400000000001</c:v>
                </c:pt>
                <c:pt idx="136">
                  <c:v>171.84299999999999</c:v>
                </c:pt>
                <c:pt idx="137">
                  <c:v>171.73</c:v>
                </c:pt>
                <c:pt idx="138">
                  <c:v>171.733</c:v>
                </c:pt>
                <c:pt idx="139">
                  <c:v>171.67599999999999</c:v>
                </c:pt>
                <c:pt idx="140">
                  <c:v>171.78200000000001</c:v>
                </c:pt>
                <c:pt idx="141">
                  <c:v>171.84700000000001</c:v>
                </c:pt>
                <c:pt idx="142">
                  <c:v>172.04599999999999</c:v>
                </c:pt>
                <c:pt idx="143">
                  <c:v>172.042</c:v>
                </c:pt>
                <c:pt idx="144">
                  <c:v>171.93899999999999</c:v>
                </c:pt>
                <c:pt idx="145">
                  <c:v>171.94200000000001</c:v>
                </c:pt>
                <c:pt idx="146">
                  <c:v>172.12799999999999</c:v>
                </c:pt>
                <c:pt idx="147">
                  <c:v>172.24100000000001</c:v>
                </c:pt>
                <c:pt idx="148">
                  <c:v>172.37700000000001</c:v>
                </c:pt>
                <c:pt idx="149">
                  <c:v>172.30199999999999</c:v>
                </c:pt>
                <c:pt idx="150">
                  <c:v>171.947</c:v>
                </c:pt>
                <c:pt idx="151">
                  <c:v>171.74600000000001</c:v>
                </c:pt>
                <c:pt idx="152">
                  <c:v>171.63800000000001</c:v>
                </c:pt>
                <c:pt idx="153">
                  <c:v>171.49199999999999</c:v>
                </c:pt>
                <c:pt idx="154">
                  <c:v>171.68</c:v>
                </c:pt>
                <c:pt idx="155">
                  <c:v>171.72499999999999</c:v>
                </c:pt>
                <c:pt idx="156">
                  <c:v>171.715</c:v>
                </c:pt>
                <c:pt idx="157">
                  <c:v>171.7</c:v>
                </c:pt>
                <c:pt idx="158">
                  <c:v>171.554</c:v>
                </c:pt>
                <c:pt idx="159">
                  <c:v>171.626</c:v>
                </c:pt>
                <c:pt idx="160">
                  <c:v>171.71700000000001</c:v>
                </c:pt>
                <c:pt idx="161">
                  <c:v>171.95699999999999</c:v>
                </c:pt>
                <c:pt idx="162">
                  <c:v>172.03</c:v>
                </c:pt>
                <c:pt idx="163">
                  <c:v>172.203</c:v>
                </c:pt>
                <c:pt idx="164">
                  <c:v>172.26300000000001</c:v>
                </c:pt>
                <c:pt idx="165">
                  <c:v>172.19399999999999</c:v>
                </c:pt>
                <c:pt idx="166">
                  <c:v>172.07499999999999</c:v>
                </c:pt>
                <c:pt idx="167">
                  <c:v>172.06</c:v>
                </c:pt>
                <c:pt idx="168">
                  <c:v>171.982</c:v>
                </c:pt>
                <c:pt idx="169">
                  <c:v>171.88</c:v>
                </c:pt>
                <c:pt idx="170">
                  <c:v>171.75200000000001</c:v>
                </c:pt>
                <c:pt idx="171">
                  <c:v>171.90700000000001</c:v>
                </c:pt>
                <c:pt idx="172">
                  <c:v>172.084</c:v>
                </c:pt>
                <c:pt idx="173">
                  <c:v>172.078</c:v>
                </c:pt>
                <c:pt idx="174">
                  <c:v>172.084</c:v>
                </c:pt>
                <c:pt idx="175">
                  <c:v>172.34299999999999</c:v>
                </c:pt>
                <c:pt idx="176">
                  <c:v>172.745</c:v>
                </c:pt>
                <c:pt idx="177">
                  <c:v>172.97</c:v>
                </c:pt>
                <c:pt idx="178">
                  <c:v>173.202</c:v>
                </c:pt>
                <c:pt idx="179">
                  <c:v>173.38499999999999</c:v>
                </c:pt>
                <c:pt idx="180">
                  <c:v>173.61799999999999</c:v>
                </c:pt>
                <c:pt idx="181">
                  <c:v>173.53299999999999</c:v>
                </c:pt>
                <c:pt idx="182">
                  <c:v>173.505</c:v>
                </c:pt>
                <c:pt idx="183">
                  <c:v>173.49700000000001</c:v>
                </c:pt>
                <c:pt idx="184">
                  <c:v>173.51499999999999</c:v>
                </c:pt>
                <c:pt idx="185">
                  <c:v>173.54900000000001</c:v>
                </c:pt>
                <c:pt idx="186">
                  <c:v>173.61799999999999</c:v>
                </c:pt>
                <c:pt idx="187">
                  <c:v>173.762</c:v>
                </c:pt>
                <c:pt idx="188">
                  <c:v>173.90299999999999</c:v>
                </c:pt>
                <c:pt idx="189">
                  <c:v>173.93899999999999</c:v>
                </c:pt>
                <c:pt idx="190">
                  <c:v>174.018</c:v>
                </c:pt>
                <c:pt idx="191">
                  <c:v>173.946</c:v>
                </c:pt>
                <c:pt idx="192">
                  <c:v>173.88499999999999</c:v>
                </c:pt>
                <c:pt idx="193">
                  <c:v>174.041</c:v>
                </c:pt>
                <c:pt idx="194">
                  <c:v>174.02799999999999</c:v>
                </c:pt>
                <c:pt idx="195">
                  <c:v>173.97900000000001</c:v>
                </c:pt>
                <c:pt idx="196">
                  <c:v>173.94</c:v>
                </c:pt>
                <c:pt idx="197">
                  <c:v>173.96899999999999</c:v>
                </c:pt>
                <c:pt idx="198">
                  <c:v>173.86600000000001</c:v>
                </c:pt>
                <c:pt idx="199">
                  <c:v>173.81200000000001</c:v>
                </c:pt>
                <c:pt idx="200">
                  <c:v>173.82400000000001</c:v>
                </c:pt>
                <c:pt idx="201">
                  <c:v>173.881</c:v>
                </c:pt>
                <c:pt idx="202">
                  <c:v>173.839</c:v>
                </c:pt>
                <c:pt idx="203">
                  <c:v>173.86099999999999</c:v>
                </c:pt>
                <c:pt idx="204">
                  <c:v>173.803</c:v>
                </c:pt>
                <c:pt idx="205">
                  <c:v>173.78700000000001</c:v>
                </c:pt>
                <c:pt idx="206">
                  <c:v>173.75399999999999</c:v>
                </c:pt>
                <c:pt idx="207">
                  <c:v>173.65700000000001</c:v>
                </c:pt>
                <c:pt idx="208">
                  <c:v>173.791</c:v>
                </c:pt>
                <c:pt idx="209">
                  <c:v>173.74199999999999</c:v>
                </c:pt>
                <c:pt idx="210">
                  <c:v>173.85599999999999</c:v>
                </c:pt>
                <c:pt idx="211">
                  <c:v>173.79</c:v>
                </c:pt>
                <c:pt idx="212">
                  <c:v>173.874</c:v>
                </c:pt>
                <c:pt idx="213">
                  <c:v>174.036</c:v>
                </c:pt>
                <c:pt idx="214">
                  <c:v>173.928</c:v>
                </c:pt>
                <c:pt idx="215">
                  <c:v>173.715</c:v>
                </c:pt>
                <c:pt idx="216">
                  <c:v>173.68600000000001</c:v>
                </c:pt>
                <c:pt idx="217">
                  <c:v>173.68199999999999</c:v>
                </c:pt>
                <c:pt idx="218">
                  <c:v>173.601</c:v>
                </c:pt>
                <c:pt idx="219">
                  <c:v>173.53100000000001</c:v>
                </c:pt>
                <c:pt idx="220">
                  <c:v>173.32499999999999</c:v>
                </c:pt>
                <c:pt idx="221">
                  <c:v>173.24299999999999</c:v>
                </c:pt>
                <c:pt idx="222">
                  <c:v>173.28200000000001</c:v>
                </c:pt>
                <c:pt idx="223">
                  <c:v>173.24700000000001</c:v>
                </c:pt>
                <c:pt idx="224">
                  <c:v>173.31700000000001</c:v>
                </c:pt>
                <c:pt idx="225">
                  <c:v>173.375</c:v>
                </c:pt>
                <c:pt idx="226">
                  <c:v>173.39699999999999</c:v>
                </c:pt>
                <c:pt idx="227">
                  <c:v>173.33</c:v>
                </c:pt>
                <c:pt idx="228">
                  <c:v>173.149</c:v>
                </c:pt>
                <c:pt idx="229">
                  <c:v>173.17099999999999</c:v>
                </c:pt>
                <c:pt idx="230">
                  <c:v>173.02699999999999</c:v>
                </c:pt>
                <c:pt idx="231">
                  <c:v>172.971</c:v>
                </c:pt>
                <c:pt idx="232">
                  <c:v>172.971</c:v>
                </c:pt>
                <c:pt idx="233">
                  <c:v>173.178</c:v>
                </c:pt>
                <c:pt idx="234">
                  <c:v>173.27099999999999</c:v>
                </c:pt>
                <c:pt idx="235">
                  <c:v>173.46</c:v>
                </c:pt>
                <c:pt idx="236">
                  <c:v>173.62700000000001</c:v>
                </c:pt>
                <c:pt idx="237">
                  <c:v>173.78700000000001</c:v>
                </c:pt>
                <c:pt idx="238">
                  <c:v>173.857</c:v>
                </c:pt>
                <c:pt idx="239">
                  <c:v>173.93299999999999</c:v>
                </c:pt>
                <c:pt idx="240">
                  <c:v>173.91</c:v>
                </c:pt>
                <c:pt idx="241">
                  <c:v>174.00299999999999</c:v>
                </c:pt>
                <c:pt idx="242">
                  <c:v>173.988</c:v>
                </c:pt>
                <c:pt idx="243">
                  <c:v>174.12200000000001</c:v>
                </c:pt>
                <c:pt idx="244">
                  <c:v>174.22499999999999</c:v>
                </c:pt>
                <c:pt idx="245">
                  <c:v>174.393</c:v>
                </c:pt>
                <c:pt idx="246">
                  <c:v>174.62100000000001</c:v>
                </c:pt>
                <c:pt idx="247">
                  <c:v>174.93600000000001</c:v>
                </c:pt>
                <c:pt idx="248">
                  <c:v>175.208</c:v>
                </c:pt>
                <c:pt idx="249">
                  <c:v>175.37899999999999</c:v>
                </c:pt>
                <c:pt idx="250">
                  <c:v>175.65600000000001</c:v>
                </c:pt>
                <c:pt idx="251">
                  <c:v>175.73599999999999</c:v>
                </c:pt>
                <c:pt idx="252">
                  <c:v>175.74700000000001</c:v>
                </c:pt>
                <c:pt idx="253">
                  <c:v>175.65700000000001</c:v>
                </c:pt>
                <c:pt idx="254">
                  <c:v>175.636</c:v>
                </c:pt>
                <c:pt idx="255">
                  <c:v>175.57300000000001</c:v>
                </c:pt>
                <c:pt idx="256">
                  <c:v>175.48400000000001</c:v>
                </c:pt>
                <c:pt idx="257">
                  <c:v>175.39599999999999</c:v>
                </c:pt>
                <c:pt idx="258">
                  <c:v>175.24</c:v>
                </c:pt>
                <c:pt idx="259">
                  <c:v>175.20400000000001</c:v>
                </c:pt>
                <c:pt idx="260">
                  <c:v>175.363</c:v>
                </c:pt>
                <c:pt idx="261">
                  <c:v>175.452</c:v>
                </c:pt>
                <c:pt idx="262">
                  <c:v>175.52799999999999</c:v>
                </c:pt>
                <c:pt idx="263">
                  <c:v>175.648</c:v>
                </c:pt>
                <c:pt idx="264">
                  <c:v>175.792</c:v>
                </c:pt>
                <c:pt idx="265">
                  <c:v>175.93700000000001</c:v>
                </c:pt>
                <c:pt idx="266">
                  <c:v>176.06100000000001</c:v>
                </c:pt>
                <c:pt idx="267">
                  <c:v>176.072</c:v>
                </c:pt>
                <c:pt idx="268">
                  <c:v>176.04</c:v>
                </c:pt>
                <c:pt idx="269">
                  <c:v>176.03100000000001</c:v>
                </c:pt>
                <c:pt idx="270">
                  <c:v>176.077</c:v>
                </c:pt>
                <c:pt idx="271">
                  <c:v>175.96700000000001</c:v>
                </c:pt>
                <c:pt idx="272">
                  <c:v>176.012</c:v>
                </c:pt>
                <c:pt idx="273">
                  <c:v>176.078</c:v>
                </c:pt>
                <c:pt idx="274">
                  <c:v>176.012</c:v>
                </c:pt>
                <c:pt idx="275">
                  <c:v>175.87899999999999</c:v>
                </c:pt>
                <c:pt idx="276">
                  <c:v>175.79599999999999</c:v>
                </c:pt>
                <c:pt idx="277">
                  <c:v>175.85300000000001</c:v>
                </c:pt>
                <c:pt idx="278">
                  <c:v>176.01900000000001</c:v>
                </c:pt>
                <c:pt idx="279">
                  <c:v>176.07</c:v>
                </c:pt>
                <c:pt idx="280">
                  <c:v>176.21299999999999</c:v>
                </c:pt>
                <c:pt idx="281">
                  <c:v>176.27099999999999</c:v>
                </c:pt>
                <c:pt idx="282">
                  <c:v>176.404</c:v>
                </c:pt>
                <c:pt idx="283">
                  <c:v>176.38900000000001</c:v>
                </c:pt>
                <c:pt idx="284">
                  <c:v>176.50899999999999</c:v>
                </c:pt>
                <c:pt idx="285">
                  <c:v>176.57599999999999</c:v>
                </c:pt>
                <c:pt idx="286">
                  <c:v>176.68199999999999</c:v>
                </c:pt>
                <c:pt idx="287">
                  <c:v>176.72</c:v>
                </c:pt>
                <c:pt idx="288">
                  <c:v>176.66300000000001</c:v>
                </c:pt>
                <c:pt idx="289">
                  <c:v>176.78700000000001</c:v>
                </c:pt>
                <c:pt idx="290">
                  <c:v>176.75200000000001</c:v>
                </c:pt>
                <c:pt idx="291">
                  <c:v>176.762</c:v>
                </c:pt>
                <c:pt idx="292">
                  <c:v>176.988</c:v>
                </c:pt>
                <c:pt idx="293">
                  <c:v>177.137</c:v>
                </c:pt>
                <c:pt idx="294">
                  <c:v>177.13499999999999</c:v>
                </c:pt>
                <c:pt idx="295">
                  <c:v>177.047</c:v>
                </c:pt>
                <c:pt idx="296">
                  <c:v>176.988</c:v>
                </c:pt>
                <c:pt idx="297">
                  <c:v>176.93600000000001</c:v>
                </c:pt>
                <c:pt idx="298">
                  <c:v>176.83</c:v>
                </c:pt>
                <c:pt idx="299">
                  <c:v>176.727</c:v>
                </c:pt>
                <c:pt idx="300">
                  <c:v>176.85</c:v>
                </c:pt>
                <c:pt idx="301">
                  <c:v>176.905</c:v>
                </c:pt>
                <c:pt idx="302">
                  <c:v>177.125</c:v>
                </c:pt>
                <c:pt idx="303">
                  <c:v>177.13399999999999</c:v>
                </c:pt>
                <c:pt idx="304">
                  <c:v>177.179</c:v>
                </c:pt>
                <c:pt idx="305">
                  <c:v>176.96299999999999</c:v>
                </c:pt>
                <c:pt idx="306">
                  <c:v>176.92</c:v>
                </c:pt>
                <c:pt idx="307">
                  <c:v>176.892</c:v>
                </c:pt>
                <c:pt idx="308">
                  <c:v>176.91200000000001</c:v>
                </c:pt>
                <c:pt idx="309">
                  <c:v>176.815</c:v>
                </c:pt>
                <c:pt idx="310">
                  <c:v>176.71299999999999</c:v>
                </c:pt>
                <c:pt idx="311">
                  <c:v>176.73099999999999</c:v>
                </c:pt>
                <c:pt idx="312">
                  <c:v>176.57300000000001</c:v>
                </c:pt>
                <c:pt idx="313">
                  <c:v>176.59</c:v>
                </c:pt>
                <c:pt idx="314">
                  <c:v>176.369</c:v>
                </c:pt>
                <c:pt idx="315">
                  <c:v>176.38900000000001</c:v>
                </c:pt>
                <c:pt idx="316">
                  <c:v>176.49600000000001</c:v>
                </c:pt>
                <c:pt idx="317">
                  <c:v>176.61600000000001</c:v>
                </c:pt>
                <c:pt idx="318">
                  <c:v>176.58</c:v>
                </c:pt>
                <c:pt idx="319">
                  <c:v>177.00399999999999</c:v>
                </c:pt>
                <c:pt idx="320">
                  <c:v>177.19900000000001</c:v>
                </c:pt>
                <c:pt idx="321">
                  <c:v>177.077</c:v>
                </c:pt>
                <c:pt idx="322">
                  <c:v>177.08099999999999</c:v>
                </c:pt>
                <c:pt idx="323">
                  <c:v>176.97</c:v>
                </c:pt>
                <c:pt idx="324">
                  <c:v>176.95099999999999</c:v>
                </c:pt>
                <c:pt idx="325">
                  <c:v>176.91800000000001</c:v>
                </c:pt>
                <c:pt idx="326">
                  <c:v>176.91900000000001</c:v>
                </c:pt>
                <c:pt idx="327">
                  <c:v>176.80099999999999</c:v>
                </c:pt>
                <c:pt idx="328">
                  <c:v>176.74600000000001</c:v>
                </c:pt>
                <c:pt idx="329">
                  <c:v>176.66300000000001</c:v>
                </c:pt>
                <c:pt idx="330">
                  <c:v>176.858</c:v>
                </c:pt>
                <c:pt idx="331">
                  <c:v>176.90700000000001</c:v>
                </c:pt>
                <c:pt idx="332">
                  <c:v>177.012</c:v>
                </c:pt>
                <c:pt idx="333">
                  <c:v>177.32900000000001</c:v>
                </c:pt>
                <c:pt idx="334">
                  <c:v>177.58500000000001</c:v>
                </c:pt>
                <c:pt idx="335">
                  <c:v>177.81899999999999</c:v>
                </c:pt>
                <c:pt idx="336">
                  <c:v>178.006</c:v>
                </c:pt>
                <c:pt idx="337">
                  <c:v>178.00899999999999</c:v>
                </c:pt>
                <c:pt idx="338">
                  <c:v>177.97399999999999</c:v>
                </c:pt>
                <c:pt idx="339">
                  <c:v>177.72</c:v>
                </c:pt>
                <c:pt idx="340">
                  <c:v>177.48099999999999</c:v>
                </c:pt>
                <c:pt idx="341">
                  <c:v>177.12899999999999</c:v>
                </c:pt>
                <c:pt idx="342">
                  <c:v>176.977</c:v>
                </c:pt>
                <c:pt idx="343">
                  <c:v>176.87799999999999</c:v>
                </c:pt>
                <c:pt idx="344">
                  <c:v>176.73599999999999</c:v>
                </c:pt>
                <c:pt idx="345">
                  <c:v>176.691</c:v>
                </c:pt>
                <c:pt idx="346">
                  <c:v>176.81</c:v>
                </c:pt>
                <c:pt idx="347">
                  <c:v>177.131</c:v>
                </c:pt>
                <c:pt idx="348">
                  <c:v>177.239</c:v>
                </c:pt>
                <c:pt idx="349">
                  <c:v>177.47</c:v>
                </c:pt>
                <c:pt idx="350">
                  <c:v>177.85900000000001</c:v>
                </c:pt>
                <c:pt idx="351">
                  <c:v>178.023</c:v>
                </c:pt>
                <c:pt idx="352">
                  <c:v>178.10599999999999</c:v>
                </c:pt>
                <c:pt idx="353">
                  <c:v>178.114</c:v>
                </c:pt>
                <c:pt idx="354">
                  <c:v>178.25299999999999</c:v>
                </c:pt>
                <c:pt idx="355">
                  <c:v>178.166</c:v>
                </c:pt>
                <c:pt idx="356">
                  <c:v>178.00899999999999</c:v>
                </c:pt>
                <c:pt idx="357">
                  <c:v>177.94</c:v>
                </c:pt>
                <c:pt idx="358">
                  <c:v>177.81100000000001</c:v>
                </c:pt>
                <c:pt idx="359">
                  <c:v>177.66300000000001</c:v>
                </c:pt>
                <c:pt idx="360">
                  <c:v>177.553</c:v>
                </c:pt>
                <c:pt idx="361">
                  <c:v>177.505</c:v>
                </c:pt>
                <c:pt idx="362">
                  <c:v>177.58099999999999</c:v>
                </c:pt>
                <c:pt idx="363">
                  <c:v>177.691</c:v>
                </c:pt>
                <c:pt idx="364">
                  <c:v>177.74700000000001</c:v>
                </c:pt>
                <c:pt idx="365">
                  <c:v>177.75200000000001</c:v>
                </c:pt>
                <c:pt idx="366">
                  <c:v>177.92</c:v>
                </c:pt>
                <c:pt idx="367">
                  <c:v>178.27099999999999</c:v>
                </c:pt>
                <c:pt idx="368">
                  <c:v>178.37200000000001</c:v>
                </c:pt>
                <c:pt idx="369">
                  <c:v>178.36199999999999</c:v>
                </c:pt>
                <c:pt idx="370">
                  <c:v>178.49600000000001</c:v>
                </c:pt>
                <c:pt idx="371">
                  <c:v>178.39099999999999</c:v>
                </c:pt>
                <c:pt idx="372">
                  <c:v>178.428</c:v>
                </c:pt>
                <c:pt idx="373">
                  <c:v>178.71</c:v>
                </c:pt>
                <c:pt idx="374">
                  <c:v>178.87700000000001</c:v>
                </c:pt>
                <c:pt idx="375">
                  <c:v>178.99199999999999</c:v>
                </c:pt>
                <c:pt idx="376">
                  <c:v>179.09200000000001</c:v>
                </c:pt>
                <c:pt idx="377">
                  <c:v>179.041</c:v>
                </c:pt>
                <c:pt idx="378">
                  <c:v>179.178</c:v>
                </c:pt>
                <c:pt idx="379">
                  <c:v>179.304</c:v>
                </c:pt>
                <c:pt idx="380">
                  <c:v>179.40700000000001</c:v>
                </c:pt>
                <c:pt idx="381">
                  <c:v>179.483</c:v>
                </c:pt>
                <c:pt idx="382">
                  <c:v>179.57300000000001</c:v>
                </c:pt>
                <c:pt idx="383">
                  <c:v>179.81800000000001</c:v>
                </c:pt>
                <c:pt idx="384">
                  <c:v>179.80500000000001</c:v>
                </c:pt>
                <c:pt idx="385">
                  <c:v>179.792</c:v>
                </c:pt>
                <c:pt idx="386">
                  <c:v>179.886</c:v>
                </c:pt>
                <c:pt idx="387">
                  <c:v>180.066</c:v>
                </c:pt>
                <c:pt idx="388">
                  <c:v>180.12299999999999</c:v>
                </c:pt>
                <c:pt idx="389">
                  <c:v>180.196</c:v>
                </c:pt>
                <c:pt idx="390">
                  <c:v>180.09899999999999</c:v>
                </c:pt>
                <c:pt idx="391">
                  <c:v>180.14400000000001</c:v>
                </c:pt>
                <c:pt idx="392">
                  <c:v>180.262</c:v>
                </c:pt>
                <c:pt idx="393">
                  <c:v>180.54</c:v>
                </c:pt>
                <c:pt idx="394">
                  <c:v>180.50700000000001</c:v>
                </c:pt>
                <c:pt idx="395">
                  <c:v>180.23</c:v>
                </c:pt>
                <c:pt idx="396">
                  <c:v>180.13900000000001</c:v>
                </c:pt>
                <c:pt idx="397">
                  <c:v>180.18199999999999</c:v>
                </c:pt>
                <c:pt idx="398">
                  <c:v>180.25899999999999</c:v>
                </c:pt>
                <c:pt idx="399">
                  <c:v>180.339</c:v>
                </c:pt>
                <c:pt idx="400">
                  <c:v>180.55799999999999</c:v>
                </c:pt>
                <c:pt idx="401">
                  <c:v>180.60300000000001</c:v>
                </c:pt>
                <c:pt idx="402">
                  <c:v>180.46799999999999</c:v>
                </c:pt>
                <c:pt idx="403">
                  <c:v>180.31800000000001</c:v>
                </c:pt>
                <c:pt idx="404">
                  <c:v>180.15199999999999</c:v>
                </c:pt>
                <c:pt idx="405">
                  <c:v>180.11099999999999</c:v>
                </c:pt>
                <c:pt idx="406">
                  <c:v>179.89500000000001</c:v>
                </c:pt>
                <c:pt idx="407">
                  <c:v>179.648</c:v>
                </c:pt>
                <c:pt idx="408">
                  <c:v>179.661</c:v>
                </c:pt>
                <c:pt idx="409">
                  <c:v>179.655</c:v>
                </c:pt>
                <c:pt idx="410">
                  <c:v>179.63800000000001</c:v>
                </c:pt>
                <c:pt idx="411">
                  <c:v>179.834</c:v>
                </c:pt>
                <c:pt idx="412">
                  <c:v>180.07300000000001</c:v>
                </c:pt>
                <c:pt idx="413">
                  <c:v>180.477</c:v>
                </c:pt>
                <c:pt idx="414">
                  <c:v>180.65299999999999</c:v>
                </c:pt>
                <c:pt idx="415">
                  <c:v>181.02199999999999</c:v>
                </c:pt>
                <c:pt idx="416">
                  <c:v>181.202</c:v>
                </c:pt>
                <c:pt idx="417">
                  <c:v>181.52199999999999</c:v>
                </c:pt>
                <c:pt idx="418">
                  <c:v>181.70099999999999</c:v>
                </c:pt>
                <c:pt idx="419">
                  <c:v>181.679</c:v>
                </c:pt>
                <c:pt idx="420">
                  <c:v>181.71600000000001</c:v>
                </c:pt>
                <c:pt idx="421">
                  <c:v>181.65600000000001</c:v>
                </c:pt>
                <c:pt idx="422">
                  <c:v>181.62700000000001</c:v>
                </c:pt>
                <c:pt idx="423">
                  <c:v>181.55</c:v>
                </c:pt>
                <c:pt idx="424">
                  <c:v>181.352</c:v>
                </c:pt>
                <c:pt idx="425">
                  <c:v>181.36099999999999</c:v>
                </c:pt>
                <c:pt idx="426">
                  <c:v>181.50299999999999</c:v>
                </c:pt>
                <c:pt idx="427">
                  <c:v>181.57300000000001</c:v>
                </c:pt>
                <c:pt idx="428">
                  <c:v>181.785</c:v>
                </c:pt>
                <c:pt idx="429">
                  <c:v>181.79599999999999</c:v>
                </c:pt>
                <c:pt idx="430">
                  <c:v>181.803</c:v>
                </c:pt>
                <c:pt idx="431">
                  <c:v>181.84899999999999</c:v>
                </c:pt>
                <c:pt idx="432">
                  <c:v>181.642</c:v>
                </c:pt>
                <c:pt idx="433">
                  <c:v>181.64500000000001</c:v>
                </c:pt>
                <c:pt idx="434">
                  <c:v>181.82900000000001</c:v>
                </c:pt>
                <c:pt idx="435">
                  <c:v>181.82499999999999</c:v>
                </c:pt>
                <c:pt idx="436">
                  <c:v>181.804</c:v>
                </c:pt>
                <c:pt idx="437">
                  <c:v>181.768</c:v>
                </c:pt>
                <c:pt idx="438">
                  <c:v>181.80699999999999</c:v>
                </c:pt>
                <c:pt idx="439">
                  <c:v>181.614</c:v>
                </c:pt>
                <c:pt idx="440">
                  <c:v>181.57300000000001</c:v>
                </c:pt>
                <c:pt idx="441">
                  <c:v>181.85900000000001</c:v>
                </c:pt>
                <c:pt idx="442">
                  <c:v>182.06399999999999</c:v>
                </c:pt>
                <c:pt idx="443">
                  <c:v>182.364</c:v>
                </c:pt>
                <c:pt idx="444">
                  <c:v>182.494</c:v>
                </c:pt>
                <c:pt idx="445">
                  <c:v>182.626</c:v>
                </c:pt>
                <c:pt idx="446">
                  <c:v>182.596</c:v>
                </c:pt>
                <c:pt idx="447">
                  <c:v>182.739</c:v>
                </c:pt>
                <c:pt idx="448">
                  <c:v>182.97399999999999</c:v>
                </c:pt>
                <c:pt idx="449">
                  <c:v>182.97499999999999</c:v>
                </c:pt>
                <c:pt idx="450">
                  <c:v>182.94200000000001</c:v>
                </c:pt>
                <c:pt idx="451">
                  <c:v>182.803</c:v>
                </c:pt>
                <c:pt idx="452">
                  <c:v>182.76499999999999</c:v>
                </c:pt>
                <c:pt idx="453">
                  <c:v>182.595</c:v>
                </c:pt>
                <c:pt idx="454">
                  <c:v>182.44300000000001</c:v>
                </c:pt>
                <c:pt idx="455">
                  <c:v>182.12799999999999</c:v>
                </c:pt>
                <c:pt idx="456">
                  <c:v>181.90700000000001</c:v>
                </c:pt>
                <c:pt idx="457">
                  <c:v>181.893</c:v>
                </c:pt>
                <c:pt idx="458">
                  <c:v>181.78100000000001</c:v>
                </c:pt>
                <c:pt idx="459">
                  <c:v>181.75899999999999</c:v>
                </c:pt>
                <c:pt idx="460">
                  <c:v>181.81700000000001</c:v>
                </c:pt>
                <c:pt idx="461">
                  <c:v>181.6</c:v>
                </c:pt>
                <c:pt idx="462">
                  <c:v>181.47800000000001</c:v>
                </c:pt>
                <c:pt idx="463">
                  <c:v>181.34200000000001</c:v>
                </c:pt>
                <c:pt idx="464">
                  <c:v>181.33099999999999</c:v>
                </c:pt>
                <c:pt idx="465">
                  <c:v>181.24199999999999</c:v>
                </c:pt>
                <c:pt idx="466">
                  <c:v>181.06</c:v>
                </c:pt>
                <c:pt idx="467">
                  <c:v>181.11</c:v>
                </c:pt>
                <c:pt idx="468">
                  <c:v>181.208</c:v>
                </c:pt>
                <c:pt idx="469">
                  <c:v>181.399</c:v>
                </c:pt>
                <c:pt idx="470">
                  <c:v>181.64699999999999</c:v>
                </c:pt>
                <c:pt idx="471">
                  <c:v>181.875</c:v>
                </c:pt>
                <c:pt idx="472">
                  <c:v>182.01400000000001</c:v>
                </c:pt>
                <c:pt idx="473">
                  <c:v>182.02600000000001</c:v>
                </c:pt>
                <c:pt idx="474">
                  <c:v>182.006</c:v>
                </c:pt>
                <c:pt idx="475">
                  <c:v>181.869</c:v>
                </c:pt>
                <c:pt idx="476">
                  <c:v>181.86500000000001</c:v>
                </c:pt>
                <c:pt idx="477">
                  <c:v>181.977</c:v>
                </c:pt>
                <c:pt idx="478">
                  <c:v>182.047</c:v>
                </c:pt>
                <c:pt idx="479">
                  <c:v>182.14099999999999</c:v>
                </c:pt>
                <c:pt idx="480">
                  <c:v>182.09899999999999</c:v>
                </c:pt>
                <c:pt idx="481">
                  <c:v>182.02699999999999</c:v>
                </c:pt>
                <c:pt idx="482">
                  <c:v>182.14500000000001</c:v>
                </c:pt>
                <c:pt idx="483">
                  <c:v>182.26400000000001</c:v>
                </c:pt>
                <c:pt idx="484">
                  <c:v>182.666</c:v>
                </c:pt>
                <c:pt idx="485">
                  <c:v>182.99799999999999</c:v>
                </c:pt>
                <c:pt idx="486">
                  <c:v>183.02699999999999</c:v>
                </c:pt>
                <c:pt idx="487">
                  <c:v>183.32300000000001</c:v>
                </c:pt>
                <c:pt idx="488">
                  <c:v>183.58799999999999</c:v>
                </c:pt>
                <c:pt idx="489">
                  <c:v>183.68</c:v>
                </c:pt>
                <c:pt idx="490">
                  <c:v>183.577</c:v>
                </c:pt>
                <c:pt idx="491">
                  <c:v>183.404</c:v>
                </c:pt>
                <c:pt idx="492">
                  <c:v>183.27699999999999</c:v>
                </c:pt>
                <c:pt idx="493">
                  <c:v>183.28899999999999</c:v>
                </c:pt>
                <c:pt idx="494">
                  <c:v>183.15100000000001</c:v>
                </c:pt>
                <c:pt idx="495">
                  <c:v>182.99600000000001</c:v>
                </c:pt>
                <c:pt idx="496">
                  <c:v>182.82300000000001</c:v>
                </c:pt>
                <c:pt idx="497">
                  <c:v>182.62299999999999</c:v>
                </c:pt>
                <c:pt idx="498">
                  <c:v>182.28100000000001</c:v>
                </c:pt>
                <c:pt idx="499">
                  <c:v>182.215</c:v>
                </c:pt>
                <c:pt idx="500">
                  <c:v>182.15700000000001</c:v>
                </c:pt>
                <c:pt idx="501">
                  <c:v>181.928</c:v>
                </c:pt>
                <c:pt idx="502">
                  <c:v>181.90600000000001</c:v>
                </c:pt>
                <c:pt idx="503">
                  <c:v>181.83699999999999</c:v>
                </c:pt>
                <c:pt idx="504">
                  <c:v>181.72399999999999</c:v>
                </c:pt>
                <c:pt idx="505">
                  <c:v>181.71600000000001</c:v>
                </c:pt>
                <c:pt idx="506">
                  <c:v>181.863</c:v>
                </c:pt>
                <c:pt idx="507">
                  <c:v>181.881</c:v>
                </c:pt>
                <c:pt idx="508">
                  <c:v>181.94200000000001</c:v>
                </c:pt>
                <c:pt idx="509">
                  <c:v>181.97800000000001</c:v>
                </c:pt>
                <c:pt idx="510">
                  <c:v>182.078</c:v>
                </c:pt>
                <c:pt idx="511">
                  <c:v>182.047</c:v>
                </c:pt>
                <c:pt idx="512">
                  <c:v>182.036</c:v>
                </c:pt>
                <c:pt idx="513">
                  <c:v>182.18799999999999</c:v>
                </c:pt>
                <c:pt idx="514">
                  <c:v>182.27</c:v>
                </c:pt>
                <c:pt idx="515">
                  <c:v>182.48099999999999</c:v>
                </c:pt>
                <c:pt idx="516">
                  <c:v>182.56299999999999</c:v>
                </c:pt>
                <c:pt idx="517">
                  <c:v>182.54400000000001</c:v>
                </c:pt>
                <c:pt idx="518">
                  <c:v>182.45599999999999</c:v>
                </c:pt>
                <c:pt idx="519">
                  <c:v>182.465</c:v>
                </c:pt>
                <c:pt idx="520">
                  <c:v>182.31299999999999</c:v>
                </c:pt>
                <c:pt idx="521">
                  <c:v>182.11199999999999</c:v>
                </c:pt>
                <c:pt idx="522">
                  <c:v>182.078</c:v>
                </c:pt>
                <c:pt idx="523">
                  <c:v>182.011</c:v>
                </c:pt>
                <c:pt idx="524">
                  <c:v>182.04400000000001</c:v>
                </c:pt>
                <c:pt idx="525">
                  <c:v>182.142</c:v>
                </c:pt>
                <c:pt idx="526">
                  <c:v>182.33199999999999</c:v>
                </c:pt>
                <c:pt idx="527">
                  <c:v>182.76</c:v>
                </c:pt>
                <c:pt idx="528">
                  <c:v>182.92099999999999</c:v>
                </c:pt>
                <c:pt idx="529">
                  <c:v>183.18899999999999</c:v>
                </c:pt>
                <c:pt idx="530">
                  <c:v>183.25200000000001</c:v>
                </c:pt>
                <c:pt idx="531">
                  <c:v>183.35400000000001</c:v>
                </c:pt>
                <c:pt idx="532">
                  <c:v>183.33</c:v>
                </c:pt>
                <c:pt idx="533">
                  <c:v>183.374</c:v>
                </c:pt>
                <c:pt idx="534">
                  <c:v>183.40299999999999</c:v>
                </c:pt>
                <c:pt idx="535">
                  <c:v>183.64599999999999</c:v>
                </c:pt>
                <c:pt idx="536">
                  <c:v>183.755</c:v>
                </c:pt>
                <c:pt idx="537">
                  <c:v>183.92500000000001</c:v>
                </c:pt>
                <c:pt idx="538">
                  <c:v>184.03299999999999</c:v>
                </c:pt>
                <c:pt idx="539">
                  <c:v>184.21799999999999</c:v>
                </c:pt>
                <c:pt idx="540">
                  <c:v>184.46600000000001</c:v>
                </c:pt>
                <c:pt idx="541">
                  <c:v>184.589</c:v>
                </c:pt>
                <c:pt idx="542">
                  <c:v>184.857</c:v>
                </c:pt>
                <c:pt idx="543">
                  <c:v>184.88300000000001</c:v>
                </c:pt>
                <c:pt idx="544">
                  <c:v>184.96</c:v>
                </c:pt>
                <c:pt idx="545">
                  <c:v>184.96</c:v>
                </c:pt>
                <c:pt idx="546">
                  <c:v>185.02600000000001</c:v>
                </c:pt>
                <c:pt idx="547">
                  <c:v>185.06200000000001</c:v>
                </c:pt>
                <c:pt idx="548">
                  <c:v>185.113</c:v>
                </c:pt>
                <c:pt idx="549">
                  <c:v>185.07499999999999</c:v>
                </c:pt>
                <c:pt idx="550">
                  <c:v>185.024</c:v>
                </c:pt>
                <c:pt idx="551">
                  <c:v>185.08500000000001</c:v>
                </c:pt>
                <c:pt idx="552">
                  <c:v>185.035</c:v>
                </c:pt>
                <c:pt idx="553">
                  <c:v>184.78700000000001</c:v>
                </c:pt>
                <c:pt idx="554">
                  <c:v>184.613</c:v>
                </c:pt>
                <c:pt idx="555">
                  <c:v>184.392</c:v>
                </c:pt>
                <c:pt idx="556">
                  <c:v>184.124</c:v>
                </c:pt>
                <c:pt idx="557">
                  <c:v>183.83199999999999</c:v>
                </c:pt>
                <c:pt idx="558">
                  <c:v>183.56800000000001</c:v>
                </c:pt>
                <c:pt idx="559">
                  <c:v>183.315</c:v>
                </c:pt>
                <c:pt idx="560">
                  <c:v>183.01499999999999</c:v>
                </c:pt>
                <c:pt idx="561">
                  <c:v>182.648</c:v>
                </c:pt>
                <c:pt idx="562">
                  <c:v>182.31899999999999</c:v>
                </c:pt>
                <c:pt idx="563">
                  <c:v>182.08199999999999</c:v>
                </c:pt>
                <c:pt idx="564">
                  <c:v>181.93799999999999</c:v>
                </c:pt>
                <c:pt idx="565">
                  <c:v>181.77799999999999</c:v>
                </c:pt>
                <c:pt idx="566">
                  <c:v>181.65100000000001</c:v>
                </c:pt>
                <c:pt idx="567">
                  <c:v>181.529</c:v>
                </c:pt>
                <c:pt idx="568">
                  <c:v>181.17500000000001</c:v>
                </c:pt>
                <c:pt idx="569">
                  <c:v>180.83799999999999</c:v>
                </c:pt>
                <c:pt idx="570">
                  <c:v>180.577</c:v>
                </c:pt>
                <c:pt idx="571">
                  <c:v>180.29</c:v>
                </c:pt>
                <c:pt idx="572">
                  <c:v>179.97</c:v>
                </c:pt>
                <c:pt idx="573">
                  <c:v>179.74299999999999</c:v>
                </c:pt>
                <c:pt idx="574">
                  <c:v>179.52799999999999</c:v>
                </c:pt>
                <c:pt idx="575">
                  <c:v>179.441</c:v>
                </c:pt>
                <c:pt idx="576">
                  <c:v>179.40700000000001</c:v>
                </c:pt>
                <c:pt idx="577">
                  <c:v>179.202</c:v>
                </c:pt>
                <c:pt idx="578">
                  <c:v>179.08799999999999</c:v>
                </c:pt>
                <c:pt idx="579">
                  <c:v>178.934</c:v>
                </c:pt>
                <c:pt idx="580">
                  <c:v>179.001</c:v>
                </c:pt>
                <c:pt idx="581">
                  <c:v>179.08500000000001</c:v>
                </c:pt>
                <c:pt idx="582">
                  <c:v>178.99299999999999</c:v>
                </c:pt>
                <c:pt idx="583">
                  <c:v>179.053</c:v>
                </c:pt>
                <c:pt idx="584">
                  <c:v>179.24799999999999</c:v>
                </c:pt>
                <c:pt idx="585">
                  <c:v>179.41300000000001</c:v>
                </c:pt>
                <c:pt idx="586">
                  <c:v>179.55600000000001</c:v>
                </c:pt>
                <c:pt idx="587">
                  <c:v>179.65600000000001</c:v>
                </c:pt>
                <c:pt idx="588">
                  <c:v>179.61699999999999</c:v>
                </c:pt>
                <c:pt idx="589">
                  <c:v>179.369</c:v>
                </c:pt>
                <c:pt idx="590">
                  <c:v>179.09800000000001</c:v>
                </c:pt>
                <c:pt idx="591">
                  <c:v>178.935</c:v>
                </c:pt>
                <c:pt idx="592">
                  <c:v>178.77099999999999</c:v>
                </c:pt>
                <c:pt idx="593">
                  <c:v>178.75700000000001</c:v>
                </c:pt>
                <c:pt idx="594">
                  <c:v>178.68799999999999</c:v>
                </c:pt>
                <c:pt idx="595">
                  <c:v>179.065</c:v>
                </c:pt>
                <c:pt idx="596">
                  <c:v>179.321</c:v>
                </c:pt>
                <c:pt idx="597">
                  <c:v>179.59299999999999</c:v>
                </c:pt>
                <c:pt idx="598">
                  <c:v>179.96799999999999</c:v>
                </c:pt>
                <c:pt idx="599">
                  <c:v>180.3</c:v>
                </c:pt>
                <c:pt idx="600">
                  <c:v>180.494</c:v>
                </c:pt>
                <c:pt idx="601">
                  <c:v>180.572</c:v>
                </c:pt>
                <c:pt idx="602">
                  <c:v>180.54300000000001</c:v>
                </c:pt>
                <c:pt idx="603">
                  <c:v>180.41499999999999</c:v>
                </c:pt>
                <c:pt idx="604">
                  <c:v>180.25200000000001</c:v>
                </c:pt>
                <c:pt idx="605">
                  <c:v>180.34399999999999</c:v>
                </c:pt>
                <c:pt idx="606">
                  <c:v>180.31800000000001</c:v>
                </c:pt>
                <c:pt idx="607">
                  <c:v>180.298</c:v>
                </c:pt>
                <c:pt idx="608">
                  <c:v>180.22300000000001</c:v>
                </c:pt>
                <c:pt idx="609">
                  <c:v>180.37</c:v>
                </c:pt>
                <c:pt idx="610">
                  <c:v>180.404</c:v>
                </c:pt>
                <c:pt idx="611">
                  <c:v>180.46</c:v>
                </c:pt>
                <c:pt idx="612">
                  <c:v>180.65</c:v>
                </c:pt>
                <c:pt idx="613">
                  <c:v>180.95699999999999</c:v>
                </c:pt>
                <c:pt idx="614">
                  <c:v>181.1</c:v>
                </c:pt>
                <c:pt idx="615">
                  <c:v>181.249</c:v>
                </c:pt>
                <c:pt idx="616">
                  <c:v>181.41</c:v>
                </c:pt>
                <c:pt idx="617">
                  <c:v>181.327</c:v>
                </c:pt>
                <c:pt idx="618">
                  <c:v>181.27099999999999</c:v>
                </c:pt>
                <c:pt idx="619">
                  <c:v>181.15199999999999</c:v>
                </c:pt>
                <c:pt idx="620">
                  <c:v>181.29900000000001</c:v>
                </c:pt>
                <c:pt idx="621">
                  <c:v>181.501</c:v>
                </c:pt>
                <c:pt idx="622">
                  <c:v>181.767</c:v>
                </c:pt>
                <c:pt idx="623">
                  <c:v>182.12299999999999</c:v>
                </c:pt>
                <c:pt idx="624">
                  <c:v>182.291</c:v>
                </c:pt>
                <c:pt idx="625">
                  <c:v>182.33500000000001</c:v>
                </c:pt>
                <c:pt idx="626">
                  <c:v>182.53200000000001</c:v>
                </c:pt>
                <c:pt idx="627">
                  <c:v>182.62100000000001</c:v>
                </c:pt>
                <c:pt idx="628">
                  <c:v>182.58</c:v>
                </c:pt>
                <c:pt idx="629">
                  <c:v>182.67099999999999</c:v>
                </c:pt>
                <c:pt idx="630">
                  <c:v>182.68100000000001</c:v>
                </c:pt>
                <c:pt idx="631">
                  <c:v>182.76400000000001</c:v>
                </c:pt>
                <c:pt idx="632">
                  <c:v>183.03700000000001</c:v>
                </c:pt>
                <c:pt idx="633">
                  <c:v>183.31800000000001</c:v>
                </c:pt>
                <c:pt idx="634">
                  <c:v>183.42699999999999</c:v>
                </c:pt>
                <c:pt idx="635">
                  <c:v>183.458</c:v>
                </c:pt>
                <c:pt idx="636">
                  <c:v>183.286</c:v>
                </c:pt>
                <c:pt idx="637">
                  <c:v>183.01499999999999</c:v>
                </c:pt>
                <c:pt idx="638">
                  <c:v>182.78</c:v>
                </c:pt>
                <c:pt idx="639">
                  <c:v>182.52199999999999</c:v>
                </c:pt>
                <c:pt idx="640">
                  <c:v>182.43700000000001</c:v>
                </c:pt>
                <c:pt idx="641">
                  <c:v>182.482</c:v>
                </c:pt>
                <c:pt idx="642">
                  <c:v>182.42699999999999</c:v>
                </c:pt>
                <c:pt idx="643">
                  <c:v>182.29</c:v>
                </c:pt>
                <c:pt idx="644">
                  <c:v>182.226</c:v>
                </c:pt>
                <c:pt idx="645">
                  <c:v>182.28399999999999</c:v>
                </c:pt>
                <c:pt idx="646">
                  <c:v>182.387</c:v>
                </c:pt>
                <c:pt idx="647">
                  <c:v>182.506</c:v>
                </c:pt>
                <c:pt idx="648">
                  <c:v>182.65</c:v>
                </c:pt>
                <c:pt idx="649">
                  <c:v>182.548</c:v>
                </c:pt>
                <c:pt idx="650">
                  <c:v>182.57499999999999</c:v>
                </c:pt>
                <c:pt idx="651">
                  <c:v>182.54400000000001</c:v>
                </c:pt>
                <c:pt idx="652">
                  <c:v>182.346</c:v>
                </c:pt>
                <c:pt idx="653">
                  <c:v>182.31800000000001</c:v>
                </c:pt>
                <c:pt idx="654">
                  <c:v>182.58099999999999</c:v>
                </c:pt>
                <c:pt idx="655">
                  <c:v>182.86500000000001</c:v>
                </c:pt>
                <c:pt idx="656">
                  <c:v>182.92699999999999</c:v>
                </c:pt>
                <c:pt idx="657">
                  <c:v>183.102</c:v>
                </c:pt>
                <c:pt idx="658">
                  <c:v>183.29</c:v>
                </c:pt>
                <c:pt idx="659">
                  <c:v>183.321</c:v>
                </c:pt>
                <c:pt idx="660">
                  <c:v>183.58199999999999</c:v>
                </c:pt>
                <c:pt idx="661">
                  <c:v>183.73400000000001</c:v>
                </c:pt>
                <c:pt idx="662">
                  <c:v>183.75299999999999</c:v>
                </c:pt>
                <c:pt idx="663">
                  <c:v>183.91399999999999</c:v>
                </c:pt>
                <c:pt idx="664">
                  <c:v>183.94900000000001</c:v>
                </c:pt>
                <c:pt idx="665">
                  <c:v>183.946</c:v>
                </c:pt>
                <c:pt idx="666">
                  <c:v>184.029</c:v>
                </c:pt>
                <c:pt idx="667">
                  <c:v>183.786</c:v>
                </c:pt>
                <c:pt idx="668">
                  <c:v>183.71299999999999</c:v>
                </c:pt>
                <c:pt idx="669">
                  <c:v>183.655</c:v>
                </c:pt>
                <c:pt idx="670">
                  <c:v>183.672</c:v>
                </c:pt>
                <c:pt idx="671">
                  <c:v>183.523</c:v>
                </c:pt>
                <c:pt idx="672">
                  <c:v>183.72200000000001</c:v>
                </c:pt>
                <c:pt idx="673">
                  <c:v>183.702</c:v>
                </c:pt>
                <c:pt idx="674">
                  <c:v>183.553</c:v>
                </c:pt>
                <c:pt idx="675">
                  <c:v>183.27099999999999</c:v>
                </c:pt>
                <c:pt idx="676">
                  <c:v>183.249</c:v>
                </c:pt>
                <c:pt idx="677">
                  <c:v>183.25</c:v>
                </c:pt>
                <c:pt idx="678">
                  <c:v>183.51300000000001</c:v>
                </c:pt>
                <c:pt idx="679">
                  <c:v>183.51900000000001</c:v>
                </c:pt>
                <c:pt idx="680">
                  <c:v>183.53800000000001</c:v>
                </c:pt>
                <c:pt idx="681">
                  <c:v>183.83699999999999</c:v>
                </c:pt>
                <c:pt idx="682">
                  <c:v>184.04900000000001</c:v>
                </c:pt>
                <c:pt idx="683">
                  <c:v>184.005</c:v>
                </c:pt>
                <c:pt idx="684">
                  <c:v>184.01900000000001</c:v>
                </c:pt>
                <c:pt idx="685">
                  <c:v>183.91499999999999</c:v>
                </c:pt>
                <c:pt idx="686">
                  <c:v>183.738</c:v>
                </c:pt>
                <c:pt idx="687">
                  <c:v>183.77799999999999</c:v>
                </c:pt>
                <c:pt idx="688">
                  <c:v>183.928</c:v>
                </c:pt>
                <c:pt idx="689">
                  <c:v>183.74199999999999</c:v>
                </c:pt>
                <c:pt idx="690">
                  <c:v>183.89500000000001</c:v>
                </c:pt>
                <c:pt idx="691">
                  <c:v>183.92099999999999</c:v>
                </c:pt>
                <c:pt idx="692">
                  <c:v>183.983</c:v>
                </c:pt>
                <c:pt idx="693">
                  <c:v>184.04499999999999</c:v>
                </c:pt>
                <c:pt idx="694">
                  <c:v>184.09800000000001</c:v>
                </c:pt>
                <c:pt idx="695">
                  <c:v>184.43</c:v>
                </c:pt>
                <c:pt idx="696">
                  <c:v>184.93700000000001</c:v>
                </c:pt>
                <c:pt idx="697">
                  <c:v>185.232</c:v>
                </c:pt>
                <c:pt idx="698">
                  <c:v>185.18799999999999</c:v>
                </c:pt>
                <c:pt idx="699">
                  <c:v>185.363</c:v>
                </c:pt>
                <c:pt idx="700">
                  <c:v>185.57499999999999</c:v>
                </c:pt>
                <c:pt idx="701">
                  <c:v>185.732</c:v>
                </c:pt>
                <c:pt idx="702">
                  <c:v>185.99100000000001</c:v>
                </c:pt>
                <c:pt idx="703">
                  <c:v>186.16</c:v>
                </c:pt>
                <c:pt idx="704">
                  <c:v>186.267</c:v>
                </c:pt>
                <c:pt idx="705">
                  <c:v>186.23500000000001</c:v>
                </c:pt>
                <c:pt idx="706">
                  <c:v>186.43100000000001</c:v>
                </c:pt>
                <c:pt idx="707">
                  <c:v>186.76499999999999</c:v>
                </c:pt>
                <c:pt idx="708">
                  <c:v>186.79</c:v>
                </c:pt>
                <c:pt idx="709">
                  <c:v>186.84</c:v>
                </c:pt>
                <c:pt idx="710">
                  <c:v>186.85400000000001</c:v>
                </c:pt>
                <c:pt idx="711">
                  <c:v>186.566</c:v>
                </c:pt>
                <c:pt idx="712">
                  <c:v>186.19499999999999</c:v>
                </c:pt>
                <c:pt idx="713">
                  <c:v>186.108</c:v>
                </c:pt>
                <c:pt idx="714">
                  <c:v>185.90199999999999</c:v>
                </c:pt>
                <c:pt idx="715">
                  <c:v>185.86699999999999</c:v>
                </c:pt>
                <c:pt idx="716">
                  <c:v>186.06899999999999</c:v>
                </c:pt>
                <c:pt idx="717">
                  <c:v>186.18199999999999</c:v>
                </c:pt>
                <c:pt idx="718">
                  <c:v>186.072</c:v>
                </c:pt>
                <c:pt idx="719">
                  <c:v>185.95699999999999</c:v>
                </c:pt>
                <c:pt idx="720">
                  <c:v>185.63900000000001</c:v>
                </c:pt>
                <c:pt idx="721">
                  <c:v>185.624</c:v>
                </c:pt>
                <c:pt idx="722">
                  <c:v>185.572</c:v>
                </c:pt>
                <c:pt idx="723">
                  <c:v>185.47499999999999</c:v>
                </c:pt>
                <c:pt idx="724">
                  <c:v>185.19200000000001</c:v>
                </c:pt>
                <c:pt idx="725">
                  <c:v>185.08199999999999</c:v>
                </c:pt>
                <c:pt idx="726">
                  <c:v>184.79</c:v>
                </c:pt>
                <c:pt idx="727">
                  <c:v>184.43799999999999</c:v>
                </c:pt>
                <c:pt idx="728">
                  <c:v>183.90600000000001</c:v>
                </c:pt>
                <c:pt idx="729">
                  <c:v>183.55699999999999</c:v>
                </c:pt>
                <c:pt idx="730">
                  <c:v>183.34899999999999</c:v>
                </c:pt>
                <c:pt idx="731">
                  <c:v>183.52</c:v>
                </c:pt>
                <c:pt idx="732">
                  <c:v>183.768</c:v>
                </c:pt>
                <c:pt idx="733">
                  <c:v>184.17099999999999</c:v>
                </c:pt>
                <c:pt idx="734">
                  <c:v>184.452</c:v>
                </c:pt>
                <c:pt idx="735">
                  <c:v>184.97499999999999</c:v>
                </c:pt>
                <c:pt idx="736">
                  <c:v>185.232</c:v>
                </c:pt>
                <c:pt idx="737">
                  <c:v>185.482</c:v>
                </c:pt>
                <c:pt idx="738">
                  <c:v>185.50200000000001</c:v>
                </c:pt>
                <c:pt idx="739">
                  <c:v>185.5</c:v>
                </c:pt>
                <c:pt idx="740">
                  <c:v>185.35499999999999</c:v>
                </c:pt>
                <c:pt idx="741">
                  <c:v>185.30500000000001</c:v>
                </c:pt>
                <c:pt idx="742">
                  <c:v>185.15299999999999</c:v>
                </c:pt>
                <c:pt idx="743">
                  <c:v>184.78899999999999</c:v>
                </c:pt>
                <c:pt idx="744">
                  <c:v>184.63499999999999</c:v>
                </c:pt>
                <c:pt idx="745">
                  <c:v>184.613</c:v>
                </c:pt>
                <c:pt idx="746">
                  <c:v>184.791</c:v>
                </c:pt>
                <c:pt idx="747">
                  <c:v>184.762</c:v>
                </c:pt>
                <c:pt idx="748">
                  <c:v>184.452</c:v>
                </c:pt>
                <c:pt idx="749">
                  <c:v>184.43700000000001</c:v>
                </c:pt>
                <c:pt idx="750">
                  <c:v>184.48400000000001</c:v>
                </c:pt>
                <c:pt idx="751">
                  <c:v>184.393</c:v>
                </c:pt>
                <c:pt idx="752">
                  <c:v>184.32599999999999</c:v>
                </c:pt>
                <c:pt idx="753">
                  <c:v>184.441</c:v>
                </c:pt>
                <c:pt idx="754">
                  <c:v>184.738</c:v>
                </c:pt>
                <c:pt idx="755">
                  <c:v>184.9</c:v>
                </c:pt>
                <c:pt idx="756">
                  <c:v>184.79400000000001</c:v>
                </c:pt>
                <c:pt idx="757">
                  <c:v>184.917</c:v>
                </c:pt>
                <c:pt idx="758">
                  <c:v>184.596</c:v>
                </c:pt>
                <c:pt idx="759">
                  <c:v>184.46</c:v>
                </c:pt>
                <c:pt idx="760">
                  <c:v>184.32</c:v>
                </c:pt>
                <c:pt idx="761">
                  <c:v>184.214</c:v>
                </c:pt>
                <c:pt idx="762">
                  <c:v>183.79900000000001</c:v>
                </c:pt>
                <c:pt idx="763">
                  <c:v>183.71600000000001</c:v>
                </c:pt>
                <c:pt idx="764">
                  <c:v>183.827</c:v>
                </c:pt>
                <c:pt idx="765">
                  <c:v>183.51900000000001</c:v>
                </c:pt>
                <c:pt idx="766">
                  <c:v>183.27500000000001</c:v>
                </c:pt>
                <c:pt idx="767">
                  <c:v>183.03100000000001</c:v>
                </c:pt>
                <c:pt idx="768">
                  <c:v>183.07300000000001</c:v>
                </c:pt>
                <c:pt idx="769">
                  <c:v>183.054</c:v>
                </c:pt>
                <c:pt idx="770">
                  <c:v>183.452</c:v>
                </c:pt>
                <c:pt idx="771">
                  <c:v>183.90600000000001</c:v>
                </c:pt>
                <c:pt idx="772">
                  <c:v>184.666</c:v>
                </c:pt>
                <c:pt idx="773">
                  <c:v>185.512</c:v>
                </c:pt>
                <c:pt idx="774">
                  <c:v>185.69499999999999</c:v>
                </c:pt>
                <c:pt idx="775">
                  <c:v>185.77799999999999</c:v>
                </c:pt>
                <c:pt idx="776">
                  <c:v>185.82</c:v>
                </c:pt>
                <c:pt idx="777">
                  <c:v>185.733</c:v>
                </c:pt>
                <c:pt idx="778">
                  <c:v>185.75399999999999</c:v>
                </c:pt>
                <c:pt idx="779">
                  <c:v>185.738</c:v>
                </c:pt>
                <c:pt idx="780">
                  <c:v>185.71</c:v>
                </c:pt>
                <c:pt idx="781">
                  <c:v>186.06399999999999</c:v>
                </c:pt>
                <c:pt idx="782">
                  <c:v>186.227</c:v>
                </c:pt>
                <c:pt idx="783">
                  <c:v>186.53399999999999</c:v>
                </c:pt>
                <c:pt idx="784">
                  <c:v>186.702</c:v>
                </c:pt>
                <c:pt idx="785">
                  <c:v>186.666</c:v>
                </c:pt>
                <c:pt idx="786">
                  <c:v>186.98699999999999</c:v>
                </c:pt>
                <c:pt idx="787">
                  <c:v>187.29300000000001</c:v>
                </c:pt>
                <c:pt idx="788">
                  <c:v>187.43299999999999</c:v>
                </c:pt>
                <c:pt idx="789">
                  <c:v>187.28399999999999</c:v>
                </c:pt>
                <c:pt idx="790">
                  <c:v>187.04499999999999</c:v>
                </c:pt>
                <c:pt idx="791">
                  <c:v>186.971</c:v>
                </c:pt>
                <c:pt idx="792">
                  <c:v>186.74100000000001</c:v>
                </c:pt>
                <c:pt idx="793">
                  <c:v>186.68100000000001</c:v>
                </c:pt>
                <c:pt idx="794">
                  <c:v>186.27199999999999</c:v>
                </c:pt>
                <c:pt idx="795">
                  <c:v>186.035</c:v>
                </c:pt>
                <c:pt idx="796">
                  <c:v>186.20699999999999</c:v>
                </c:pt>
                <c:pt idx="797">
                  <c:v>186.57499999999999</c:v>
                </c:pt>
                <c:pt idx="798">
                  <c:v>187.24199999999999</c:v>
                </c:pt>
                <c:pt idx="799">
                  <c:v>187.703</c:v>
                </c:pt>
                <c:pt idx="800">
                  <c:v>187.839</c:v>
                </c:pt>
                <c:pt idx="801">
                  <c:v>187.654</c:v>
                </c:pt>
                <c:pt idx="802">
                  <c:v>187.37200000000001</c:v>
                </c:pt>
                <c:pt idx="803">
                  <c:v>187.34200000000001</c:v>
                </c:pt>
                <c:pt idx="804">
                  <c:v>187.05699999999999</c:v>
                </c:pt>
                <c:pt idx="805">
                  <c:v>186.49799999999999</c:v>
                </c:pt>
                <c:pt idx="806">
                  <c:v>186.16900000000001</c:v>
                </c:pt>
                <c:pt idx="807">
                  <c:v>186.25700000000001</c:v>
                </c:pt>
                <c:pt idx="808">
                  <c:v>186.839</c:v>
                </c:pt>
                <c:pt idx="809">
                  <c:v>187.23699999999999</c:v>
                </c:pt>
                <c:pt idx="810">
                  <c:v>187.321</c:v>
                </c:pt>
                <c:pt idx="811">
                  <c:v>187.35499999999999</c:v>
                </c:pt>
                <c:pt idx="812">
                  <c:v>187.43199999999999</c:v>
                </c:pt>
                <c:pt idx="813">
                  <c:v>187.50800000000001</c:v>
                </c:pt>
                <c:pt idx="814">
                  <c:v>187.238</c:v>
                </c:pt>
                <c:pt idx="815">
                  <c:v>186.709</c:v>
                </c:pt>
                <c:pt idx="816">
                  <c:v>186.583</c:v>
                </c:pt>
                <c:pt idx="817">
                  <c:v>186.02199999999999</c:v>
                </c:pt>
                <c:pt idx="818">
                  <c:v>185.25399999999999</c:v>
                </c:pt>
                <c:pt idx="819">
                  <c:v>184.78200000000001</c:v>
                </c:pt>
                <c:pt idx="820">
                  <c:v>184.41300000000001</c:v>
                </c:pt>
                <c:pt idx="821">
                  <c:v>184.00899999999999</c:v>
                </c:pt>
                <c:pt idx="822">
                  <c:v>183.86099999999999</c:v>
                </c:pt>
                <c:pt idx="823">
                  <c:v>183.63</c:v>
                </c:pt>
                <c:pt idx="824">
                  <c:v>183.291</c:v>
                </c:pt>
                <c:pt idx="825">
                  <c:v>182.73599999999999</c:v>
                </c:pt>
                <c:pt idx="826">
                  <c:v>182.42400000000001</c:v>
                </c:pt>
                <c:pt idx="827">
                  <c:v>182.33600000000001</c:v>
                </c:pt>
                <c:pt idx="828">
                  <c:v>182.04300000000001</c:v>
                </c:pt>
                <c:pt idx="829">
                  <c:v>181.70599999999999</c:v>
                </c:pt>
                <c:pt idx="830">
                  <c:v>181.37</c:v>
                </c:pt>
                <c:pt idx="831">
                  <c:v>181.19</c:v>
                </c:pt>
                <c:pt idx="832">
                  <c:v>180.60400000000001</c:v>
                </c:pt>
                <c:pt idx="833">
                  <c:v>180.20500000000001</c:v>
                </c:pt>
                <c:pt idx="834">
                  <c:v>179.68100000000001</c:v>
                </c:pt>
                <c:pt idx="835">
                  <c:v>178.98099999999999</c:v>
                </c:pt>
                <c:pt idx="836">
                  <c:v>178.339</c:v>
                </c:pt>
                <c:pt idx="837">
                  <c:v>177.97200000000001</c:v>
                </c:pt>
                <c:pt idx="838">
                  <c:v>177.709</c:v>
                </c:pt>
                <c:pt idx="839">
                  <c:v>177.61199999999999</c:v>
                </c:pt>
                <c:pt idx="840">
                  <c:v>177.62100000000001</c:v>
                </c:pt>
                <c:pt idx="841">
                  <c:v>177.441</c:v>
                </c:pt>
                <c:pt idx="842">
                  <c:v>176.81</c:v>
                </c:pt>
                <c:pt idx="843">
                  <c:v>176.47800000000001</c:v>
                </c:pt>
                <c:pt idx="844">
                  <c:v>176.40899999999999</c:v>
                </c:pt>
                <c:pt idx="845">
                  <c:v>176.09399999999999</c:v>
                </c:pt>
                <c:pt idx="846">
                  <c:v>175.648</c:v>
                </c:pt>
                <c:pt idx="847">
                  <c:v>175.43799999999999</c:v>
                </c:pt>
                <c:pt idx="848">
                  <c:v>174.94499999999999</c:v>
                </c:pt>
                <c:pt idx="849">
                  <c:v>174.31100000000001</c:v>
                </c:pt>
                <c:pt idx="850">
                  <c:v>174.07599999999999</c:v>
                </c:pt>
                <c:pt idx="851">
                  <c:v>173.584</c:v>
                </c:pt>
                <c:pt idx="852">
                  <c:v>173.25299999999999</c:v>
                </c:pt>
                <c:pt idx="853">
                  <c:v>172.858</c:v>
                </c:pt>
                <c:pt idx="854">
                  <c:v>172.501</c:v>
                </c:pt>
                <c:pt idx="855">
                  <c:v>172.28200000000001</c:v>
                </c:pt>
                <c:pt idx="856">
                  <c:v>172.24600000000001</c:v>
                </c:pt>
                <c:pt idx="857">
                  <c:v>172.279</c:v>
                </c:pt>
                <c:pt idx="858">
                  <c:v>172.59800000000001</c:v>
                </c:pt>
                <c:pt idx="859">
                  <c:v>172.99700000000001</c:v>
                </c:pt>
                <c:pt idx="860">
                  <c:v>172.333</c:v>
                </c:pt>
                <c:pt idx="861">
                  <c:v>171.886</c:v>
                </c:pt>
                <c:pt idx="862">
                  <c:v>171.17099999999999</c:v>
                </c:pt>
                <c:pt idx="863">
                  <c:v>170.77</c:v>
                </c:pt>
                <c:pt idx="864">
                  <c:v>170.08799999999999</c:v>
                </c:pt>
                <c:pt idx="865">
                  <c:v>169.79400000000001</c:v>
                </c:pt>
                <c:pt idx="866">
                  <c:v>169.292</c:v>
                </c:pt>
                <c:pt idx="867">
                  <c:v>168.76900000000001</c:v>
                </c:pt>
                <c:pt idx="868">
                  <c:v>168.05600000000001</c:v>
                </c:pt>
                <c:pt idx="869">
                  <c:v>167.47800000000001</c:v>
                </c:pt>
                <c:pt idx="870">
                  <c:v>166.255</c:v>
                </c:pt>
                <c:pt idx="871">
                  <c:v>164.613</c:v>
                </c:pt>
                <c:pt idx="872">
                  <c:v>163.54499999999999</c:v>
                </c:pt>
                <c:pt idx="873">
                  <c:v>162.39099999999999</c:v>
                </c:pt>
                <c:pt idx="874">
                  <c:v>161.80500000000001</c:v>
                </c:pt>
                <c:pt idx="875">
                  <c:v>161.11600000000001</c:v>
                </c:pt>
                <c:pt idx="876">
                  <c:v>160.28899999999999</c:v>
                </c:pt>
                <c:pt idx="877">
                  <c:v>159.63300000000001</c:v>
                </c:pt>
                <c:pt idx="878">
                  <c:v>159.1</c:v>
                </c:pt>
                <c:pt idx="879">
                  <c:v>158.619</c:v>
                </c:pt>
                <c:pt idx="880">
                  <c:v>159.30699999999999</c:v>
                </c:pt>
                <c:pt idx="881">
                  <c:v>159.828</c:v>
                </c:pt>
                <c:pt idx="882">
                  <c:v>161.44499999999999</c:v>
                </c:pt>
                <c:pt idx="883">
                  <c:v>165.441</c:v>
                </c:pt>
                <c:pt idx="884">
                  <c:v>172.65100000000001</c:v>
                </c:pt>
                <c:pt idx="885">
                  <c:v>186.38300000000001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88-4198-8465-46BD9E41190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94DD_CC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Sheet1!$J$2:$J$681</c:f>
              <c:numCache>
                <c:formatCode>General</c:formatCode>
                <c:ptCount val="680"/>
                <c:pt idx="0">
                  <c:v>179.2</c:v>
                </c:pt>
                <c:pt idx="1">
                  <c:v>184.15899999999999</c:v>
                </c:pt>
                <c:pt idx="2">
                  <c:v>187.285</c:v>
                </c:pt>
                <c:pt idx="3">
                  <c:v>188.46700000000001</c:v>
                </c:pt>
                <c:pt idx="4">
                  <c:v>188.25399999999999</c:v>
                </c:pt>
                <c:pt idx="5">
                  <c:v>186.88900000000001</c:v>
                </c:pt>
                <c:pt idx="6">
                  <c:v>185.072</c:v>
                </c:pt>
                <c:pt idx="7">
                  <c:v>183.023</c:v>
                </c:pt>
                <c:pt idx="8">
                  <c:v>181.143</c:v>
                </c:pt>
                <c:pt idx="9">
                  <c:v>179.91800000000001</c:v>
                </c:pt>
                <c:pt idx="10">
                  <c:v>179.32400000000001</c:v>
                </c:pt>
                <c:pt idx="11">
                  <c:v>179.14699999999999</c:v>
                </c:pt>
                <c:pt idx="12">
                  <c:v>178.95699999999999</c:v>
                </c:pt>
                <c:pt idx="13">
                  <c:v>179.113</c:v>
                </c:pt>
                <c:pt idx="14">
                  <c:v>179.14099999999999</c:v>
                </c:pt>
                <c:pt idx="15">
                  <c:v>178.97200000000001</c:v>
                </c:pt>
                <c:pt idx="16">
                  <c:v>178.96299999999999</c:v>
                </c:pt>
                <c:pt idx="17">
                  <c:v>178.89400000000001</c:v>
                </c:pt>
                <c:pt idx="18">
                  <c:v>179.01400000000001</c:v>
                </c:pt>
                <c:pt idx="19">
                  <c:v>178.96299999999999</c:v>
                </c:pt>
                <c:pt idx="20">
                  <c:v>178.8</c:v>
                </c:pt>
                <c:pt idx="21">
                  <c:v>178.91800000000001</c:v>
                </c:pt>
                <c:pt idx="22">
                  <c:v>178.87100000000001</c:v>
                </c:pt>
                <c:pt idx="23">
                  <c:v>179.10300000000001</c:v>
                </c:pt>
                <c:pt idx="24">
                  <c:v>179.06800000000001</c:v>
                </c:pt>
                <c:pt idx="25">
                  <c:v>179.04</c:v>
                </c:pt>
                <c:pt idx="26">
                  <c:v>178.93299999999999</c:v>
                </c:pt>
                <c:pt idx="27">
                  <c:v>178.97</c:v>
                </c:pt>
                <c:pt idx="28">
                  <c:v>179.11799999999999</c:v>
                </c:pt>
                <c:pt idx="29">
                  <c:v>179.072</c:v>
                </c:pt>
                <c:pt idx="30">
                  <c:v>178.84399999999999</c:v>
                </c:pt>
                <c:pt idx="31">
                  <c:v>178.738</c:v>
                </c:pt>
                <c:pt idx="32">
                  <c:v>178.654</c:v>
                </c:pt>
                <c:pt idx="33">
                  <c:v>178.57400000000001</c:v>
                </c:pt>
                <c:pt idx="34">
                  <c:v>178.78800000000001</c:v>
                </c:pt>
                <c:pt idx="35">
                  <c:v>178.86799999999999</c:v>
                </c:pt>
                <c:pt idx="36">
                  <c:v>178.822</c:v>
                </c:pt>
                <c:pt idx="37">
                  <c:v>179.048</c:v>
                </c:pt>
                <c:pt idx="38">
                  <c:v>179.054</c:v>
                </c:pt>
                <c:pt idx="39">
                  <c:v>178.953</c:v>
                </c:pt>
                <c:pt idx="40">
                  <c:v>178.98400000000001</c:v>
                </c:pt>
                <c:pt idx="41">
                  <c:v>178.85300000000001</c:v>
                </c:pt>
                <c:pt idx="42">
                  <c:v>178.62299999999999</c:v>
                </c:pt>
                <c:pt idx="43">
                  <c:v>178.66399999999999</c:v>
                </c:pt>
                <c:pt idx="44">
                  <c:v>178.89500000000001</c:v>
                </c:pt>
                <c:pt idx="45">
                  <c:v>178.93299999999999</c:v>
                </c:pt>
                <c:pt idx="46">
                  <c:v>178.87799999999999</c:v>
                </c:pt>
                <c:pt idx="47">
                  <c:v>178.739</c:v>
                </c:pt>
                <c:pt idx="48">
                  <c:v>178.78399999999999</c:v>
                </c:pt>
                <c:pt idx="49">
                  <c:v>178.70099999999999</c:v>
                </c:pt>
                <c:pt idx="50">
                  <c:v>178.869</c:v>
                </c:pt>
                <c:pt idx="51">
                  <c:v>178.89</c:v>
                </c:pt>
                <c:pt idx="52">
                  <c:v>179.035</c:v>
                </c:pt>
                <c:pt idx="53">
                  <c:v>179.14</c:v>
                </c:pt>
                <c:pt idx="54">
                  <c:v>179.05600000000001</c:v>
                </c:pt>
                <c:pt idx="55">
                  <c:v>179.06299999999999</c:v>
                </c:pt>
                <c:pt idx="56">
                  <c:v>178.97200000000001</c:v>
                </c:pt>
                <c:pt idx="57">
                  <c:v>178.88900000000001</c:v>
                </c:pt>
                <c:pt idx="58">
                  <c:v>178.816</c:v>
                </c:pt>
                <c:pt idx="59">
                  <c:v>178.76</c:v>
                </c:pt>
                <c:pt idx="60">
                  <c:v>178.52600000000001</c:v>
                </c:pt>
                <c:pt idx="61">
                  <c:v>178.41499999999999</c:v>
                </c:pt>
                <c:pt idx="62">
                  <c:v>178.501</c:v>
                </c:pt>
                <c:pt idx="63">
                  <c:v>178.71100000000001</c:v>
                </c:pt>
                <c:pt idx="64">
                  <c:v>178.76300000000001</c:v>
                </c:pt>
                <c:pt idx="65">
                  <c:v>178.55099999999999</c:v>
                </c:pt>
                <c:pt idx="66">
                  <c:v>178.517</c:v>
                </c:pt>
                <c:pt idx="67">
                  <c:v>178.57599999999999</c:v>
                </c:pt>
                <c:pt idx="68">
                  <c:v>178.505</c:v>
                </c:pt>
                <c:pt idx="69">
                  <c:v>178.619</c:v>
                </c:pt>
                <c:pt idx="70">
                  <c:v>178.751</c:v>
                </c:pt>
                <c:pt idx="71">
                  <c:v>178.952</c:v>
                </c:pt>
                <c:pt idx="72">
                  <c:v>179.15700000000001</c:v>
                </c:pt>
                <c:pt idx="73">
                  <c:v>179.27799999999999</c:v>
                </c:pt>
                <c:pt idx="74">
                  <c:v>179.33</c:v>
                </c:pt>
                <c:pt idx="75">
                  <c:v>179.47399999999999</c:v>
                </c:pt>
                <c:pt idx="76">
                  <c:v>179.42099999999999</c:v>
                </c:pt>
                <c:pt idx="77">
                  <c:v>179.41300000000001</c:v>
                </c:pt>
                <c:pt idx="78">
                  <c:v>179.422</c:v>
                </c:pt>
                <c:pt idx="79">
                  <c:v>179.565</c:v>
                </c:pt>
                <c:pt idx="80">
                  <c:v>179.55</c:v>
                </c:pt>
                <c:pt idx="81">
                  <c:v>179.69399999999999</c:v>
                </c:pt>
                <c:pt idx="82">
                  <c:v>179.77799999999999</c:v>
                </c:pt>
                <c:pt idx="83">
                  <c:v>179.71299999999999</c:v>
                </c:pt>
                <c:pt idx="84">
                  <c:v>179.62899999999999</c:v>
                </c:pt>
                <c:pt idx="85">
                  <c:v>179.624</c:v>
                </c:pt>
                <c:pt idx="86">
                  <c:v>179.66300000000001</c:v>
                </c:pt>
                <c:pt idx="87">
                  <c:v>179.83199999999999</c:v>
                </c:pt>
                <c:pt idx="88">
                  <c:v>179.81700000000001</c:v>
                </c:pt>
                <c:pt idx="89">
                  <c:v>179.887</c:v>
                </c:pt>
                <c:pt idx="90">
                  <c:v>180.13399999999999</c:v>
                </c:pt>
                <c:pt idx="91">
                  <c:v>180.09899999999999</c:v>
                </c:pt>
                <c:pt idx="92">
                  <c:v>180.13</c:v>
                </c:pt>
                <c:pt idx="93">
                  <c:v>180.2</c:v>
                </c:pt>
                <c:pt idx="94">
                  <c:v>180.32</c:v>
                </c:pt>
                <c:pt idx="95">
                  <c:v>180.41200000000001</c:v>
                </c:pt>
                <c:pt idx="96">
                  <c:v>180.465</c:v>
                </c:pt>
                <c:pt idx="97">
                  <c:v>180.38800000000001</c:v>
                </c:pt>
                <c:pt idx="98">
                  <c:v>180.49199999999999</c:v>
                </c:pt>
                <c:pt idx="99">
                  <c:v>180.672</c:v>
                </c:pt>
                <c:pt idx="100">
                  <c:v>180.75899999999999</c:v>
                </c:pt>
                <c:pt idx="101">
                  <c:v>181.05</c:v>
                </c:pt>
                <c:pt idx="102">
                  <c:v>181.27500000000001</c:v>
                </c:pt>
                <c:pt idx="103">
                  <c:v>181.565</c:v>
                </c:pt>
                <c:pt idx="104">
                  <c:v>181.84800000000001</c:v>
                </c:pt>
                <c:pt idx="105">
                  <c:v>182.01900000000001</c:v>
                </c:pt>
                <c:pt idx="106">
                  <c:v>182.18100000000001</c:v>
                </c:pt>
                <c:pt idx="107">
                  <c:v>182.166</c:v>
                </c:pt>
                <c:pt idx="108">
                  <c:v>182.191</c:v>
                </c:pt>
                <c:pt idx="109">
                  <c:v>182.15700000000001</c:v>
                </c:pt>
                <c:pt idx="110">
                  <c:v>182.005</c:v>
                </c:pt>
                <c:pt idx="111">
                  <c:v>181.95599999999999</c:v>
                </c:pt>
                <c:pt idx="112">
                  <c:v>181.864</c:v>
                </c:pt>
                <c:pt idx="113">
                  <c:v>181.815</c:v>
                </c:pt>
                <c:pt idx="114">
                  <c:v>181.92699999999999</c:v>
                </c:pt>
                <c:pt idx="115">
                  <c:v>181.68799999999999</c:v>
                </c:pt>
                <c:pt idx="116">
                  <c:v>181.529</c:v>
                </c:pt>
                <c:pt idx="117">
                  <c:v>181.577</c:v>
                </c:pt>
                <c:pt idx="118">
                  <c:v>181.67</c:v>
                </c:pt>
                <c:pt idx="119">
                  <c:v>181.541</c:v>
                </c:pt>
                <c:pt idx="120">
                  <c:v>181.40899999999999</c:v>
                </c:pt>
                <c:pt idx="121">
                  <c:v>181.309</c:v>
                </c:pt>
                <c:pt idx="122">
                  <c:v>181.32</c:v>
                </c:pt>
                <c:pt idx="123">
                  <c:v>181.374</c:v>
                </c:pt>
                <c:pt idx="124">
                  <c:v>181.54</c:v>
                </c:pt>
                <c:pt idx="125">
                  <c:v>181.43100000000001</c:v>
                </c:pt>
                <c:pt idx="126">
                  <c:v>181.14099999999999</c:v>
                </c:pt>
                <c:pt idx="127">
                  <c:v>180.941</c:v>
                </c:pt>
                <c:pt idx="128">
                  <c:v>180.69399999999999</c:v>
                </c:pt>
                <c:pt idx="129">
                  <c:v>180.48</c:v>
                </c:pt>
                <c:pt idx="130">
                  <c:v>180.232</c:v>
                </c:pt>
                <c:pt idx="131">
                  <c:v>180.35</c:v>
                </c:pt>
                <c:pt idx="132">
                  <c:v>180.239</c:v>
                </c:pt>
                <c:pt idx="133">
                  <c:v>180.25200000000001</c:v>
                </c:pt>
                <c:pt idx="134">
                  <c:v>180.07400000000001</c:v>
                </c:pt>
                <c:pt idx="135">
                  <c:v>179.97800000000001</c:v>
                </c:pt>
                <c:pt idx="136">
                  <c:v>179.846</c:v>
                </c:pt>
                <c:pt idx="137">
                  <c:v>179.78899999999999</c:v>
                </c:pt>
                <c:pt idx="138">
                  <c:v>179.667</c:v>
                </c:pt>
                <c:pt idx="139">
                  <c:v>179.53800000000001</c:v>
                </c:pt>
                <c:pt idx="140">
                  <c:v>179.38900000000001</c:v>
                </c:pt>
                <c:pt idx="141">
                  <c:v>179.25299999999999</c:v>
                </c:pt>
                <c:pt idx="142">
                  <c:v>178.85499999999999</c:v>
                </c:pt>
                <c:pt idx="143">
                  <c:v>178.59800000000001</c:v>
                </c:pt>
                <c:pt idx="144">
                  <c:v>178.55600000000001</c:v>
                </c:pt>
                <c:pt idx="145">
                  <c:v>178.50700000000001</c:v>
                </c:pt>
                <c:pt idx="146">
                  <c:v>178.458</c:v>
                </c:pt>
                <c:pt idx="147">
                  <c:v>178.37100000000001</c:v>
                </c:pt>
                <c:pt idx="148">
                  <c:v>178.36600000000001</c:v>
                </c:pt>
                <c:pt idx="149">
                  <c:v>178.47399999999999</c:v>
                </c:pt>
                <c:pt idx="150">
                  <c:v>178.45400000000001</c:v>
                </c:pt>
                <c:pt idx="151">
                  <c:v>178.37</c:v>
                </c:pt>
                <c:pt idx="152">
                  <c:v>178.29</c:v>
                </c:pt>
                <c:pt idx="153">
                  <c:v>178.38300000000001</c:v>
                </c:pt>
                <c:pt idx="154">
                  <c:v>178.24600000000001</c:v>
                </c:pt>
                <c:pt idx="155">
                  <c:v>178.11099999999999</c:v>
                </c:pt>
                <c:pt idx="156">
                  <c:v>178.02600000000001</c:v>
                </c:pt>
                <c:pt idx="157">
                  <c:v>177.773</c:v>
                </c:pt>
                <c:pt idx="158">
                  <c:v>177.64599999999999</c:v>
                </c:pt>
                <c:pt idx="159">
                  <c:v>177.41</c:v>
                </c:pt>
                <c:pt idx="160">
                  <c:v>177.048</c:v>
                </c:pt>
                <c:pt idx="161">
                  <c:v>176.56700000000001</c:v>
                </c:pt>
                <c:pt idx="162">
                  <c:v>176.316</c:v>
                </c:pt>
                <c:pt idx="163">
                  <c:v>176.00800000000001</c:v>
                </c:pt>
                <c:pt idx="164">
                  <c:v>175.72800000000001</c:v>
                </c:pt>
                <c:pt idx="165">
                  <c:v>175.68299999999999</c:v>
                </c:pt>
                <c:pt idx="166">
                  <c:v>175.624</c:v>
                </c:pt>
                <c:pt idx="167">
                  <c:v>175.47800000000001</c:v>
                </c:pt>
                <c:pt idx="168">
                  <c:v>175.30500000000001</c:v>
                </c:pt>
                <c:pt idx="169">
                  <c:v>175.26300000000001</c:v>
                </c:pt>
                <c:pt idx="170">
                  <c:v>175.17</c:v>
                </c:pt>
                <c:pt idx="171">
                  <c:v>175.04900000000001</c:v>
                </c:pt>
                <c:pt idx="172">
                  <c:v>174.84200000000001</c:v>
                </c:pt>
                <c:pt idx="173">
                  <c:v>174.68</c:v>
                </c:pt>
                <c:pt idx="174">
                  <c:v>174.5</c:v>
                </c:pt>
                <c:pt idx="175">
                  <c:v>174.339</c:v>
                </c:pt>
                <c:pt idx="176">
                  <c:v>174.06399999999999</c:v>
                </c:pt>
                <c:pt idx="177">
                  <c:v>173.77199999999999</c:v>
                </c:pt>
                <c:pt idx="178">
                  <c:v>173.328</c:v>
                </c:pt>
                <c:pt idx="179">
                  <c:v>173.01900000000001</c:v>
                </c:pt>
                <c:pt idx="180">
                  <c:v>172.81399999999999</c:v>
                </c:pt>
                <c:pt idx="181">
                  <c:v>172.59100000000001</c:v>
                </c:pt>
                <c:pt idx="182">
                  <c:v>172.12799999999999</c:v>
                </c:pt>
                <c:pt idx="183">
                  <c:v>171.803</c:v>
                </c:pt>
                <c:pt idx="184">
                  <c:v>171.73699999999999</c:v>
                </c:pt>
                <c:pt idx="185">
                  <c:v>171.535</c:v>
                </c:pt>
                <c:pt idx="186">
                  <c:v>171.69399999999999</c:v>
                </c:pt>
                <c:pt idx="187">
                  <c:v>171.81</c:v>
                </c:pt>
                <c:pt idx="188">
                  <c:v>171.887</c:v>
                </c:pt>
                <c:pt idx="189">
                  <c:v>171.82</c:v>
                </c:pt>
                <c:pt idx="190">
                  <c:v>171.91</c:v>
                </c:pt>
                <c:pt idx="191">
                  <c:v>172.006</c:v>
                </c:pt>
                <c:pt idx="192">
                  <c:v>171.983</c:v>
                </c:pt>
                <c:pt idx="193">
                  <c:v>171.84700000000001</c:v>
                </c:pt>
                <c:pt idx="194">
                  <c:v>171.66399999999999</c:v>
                </c:pt>
                <c:pt idx="195">
                  <c:v>171.61699999999999</c:v>
                </c:pt>
                <c:pt idx="196">
                  <c:v>171.50399999999999</c:v>
                </c:pt>
                <c:pt idx="197">
                  <c:v>171.387</c:v>
                </c:pt>
                <c:pt idx="198">
                  <c:v>171.327</c:v>
                </c:pt>
                <c:pt idx="199">
                  <c:v>171.131</c:v>
                </c:pt>
                <c:pt idx="200">
                  <c:v>170.73099999999999</c:v>
                </c:pt>
                <c:pt idx="201">
                  <c:v>170.55699999999999</c:v>
                </c:pt>
                <c:pt idx="202">
                  <c:v>170.45599999999999</c:v>
                </c:pt>
                <c:pt idx="203">
                  <c:v>170.304</c:v>
                </c:pt>
                <c:pt idx="204">
                  <c:v>169.983</c:v>
                </c:pt>
                <c:pt idx="205">
                  <c:v>169.595</c:v>
                </c:pt>
                <c:pt idx="206">
                  <c:v>169.37100000000001</c:v>
                </c:pt>
                <c:pt idx="207">
                  <c:v>169.322</c:v>
                </c:pt>
                <c:pt idx="208">
                  <c:v>169.054</c:v>
                </c:pt>
                <c:pt idx="209">
                  <c:v>168.77</c:v>
                </c:pt>
                <c:pt idx="210">
                  <c:v>168.52099999999999</c:v>
                </c:pt>
                <c:pt idx="211">
                  <c:v>168.489</c:v>
                </c:pt>
                <c:pt idx="212">
                  <c:v>168.428</c:v>
                </c:pt>
                <c:pt idx="213">
                  <c:v>168.45400000000001</c:v>
                </c:pt>
                <c:pt idx="214">
                  <c:v>168.38200000000001</c:v>
                </c:pt>
                <c:pt idx="215">
                  <c:v>168.40899999999999</c:v>
                </c:pt>
                <c:pt idx="216">
                  <c:v>168.32400000000001</c:v>
                </c:pt>
                <c:pt idx="217">
                  <c:v>168.07</c:v>
                </c:pt>
                <c:pt idx="218">
                  <c:v>167.88800000000001</c:v>
                </c:pt>
                <c:pt idx="219">
                  <c:v>167.53100000000001</c:v>
                </c:pt>
                <c:pt idx="220">
                  <c:v>167.041</c:v>
                </c:pt>
                <c:pt idx="221">
                  <c:v>166.83199999999999</c:v>
                </c:pt>
                <c:pt idx="222">
                  <c:v>166.74299999999999</c:v>
                </c:pt>
                <c:pt idx="223">
                  <c:v>166.77799999999999</c:v>
                </c:pt>
                <c:pt idx="224">
                  <c:v>166.82599999999999</c:v>
                </c:pt>
                <c:pt idx="225">
                  <c:v>166.73400000000001</c:v>
                </c:pt>
                <c:pt idx="226">
                  <c:v>166.93700000000001</c:v>
                </c:pt>
                <c:pt idx="227">
                  <c:v>167.17599999999999</c:v>
                </c:pt>
                <c:pt idx="228">
                  <c:v>167.51599999999999</c:v>
                </c:pt>
                <c:pt idx="229">
                  <c:v>167.60599999999999</c:v>
                </c:pt>
                <c:pt idx="230">
                  <c:v>167.41200000000001</c:v>
                </c:pt>
                <c:pt idx="231">
                  <c:v>167.345</c:v>
                </c:pt>
                <c:pt idx="232">
                  <c:v>167.08199999999999</c:v>
                </c:pt>
                <c:pt idx="233">
                  <c:v>167</c:v>
                </c:pt>
                <c:pt idx="234">
                  <c:v>167.01900000000001</c:v>
                </c:pt>
                <c:pt idx="235">
                  <c:v>166.96799999999999</c:v>
                </c:pt>
                <c:pt idx="236">
                  <c:v>166.72399999999999</c:v>
                </c:pt>
                <c:pt idx="237">
                  <c:v>166.56800000000001</c:v>
                </c:pt>
                <c:pt idx="238">
                  <c:v>166.22</c:v>
                </c:pt>
                <c:pt idx="239">
                  <c:v>166.03200000000001</c:v>
                </c:pt>
                <c:pt idx="240">
                  <c:v>165.90600000000001</c:v>
                </c:pt>
                <c:pt idx="241">
                  <c:v>165.864</c:v>
                </c:pt>
                <c:pt idx="242">
                  <c:v>165.82400000000001</c:v>
                </c:pt>
                <c:pt idx="243">
                  <c:v>165.84200000000001</c:v>
                </c:pt>
                <c:pt idx="244">
                  <c:v>166.02199999999999</c:v>
                </c:pt>
                <c:pt idx="245">
                  <c:v>165.99299999999999</c:v>
                </c:pt>
                <c:pt idx="246">
                  <c:v>165.97900000000001</c:v>
                </c:pt>
                <c:pt idx="247">
                  <c:v>166.161</c:v>
                </c:pt>
                <c:pt idx="248">
                  <c:v>166.137</c:v>
                </c:pt>
                <c:pt idx="249">
                  <c:v>165.94300000000001</c:v>
                </c:pt>
                <c:pt idx="250">
                  <c:v>165.917</c:v>
                </c:pt>
                <c:pt idx="251">
                  <c:v>165.72200000000001</c:v>
                </c:pt>
                <c:pt idx="252">
                  <c:v>165.55099999999999</c:v>
                </c:pt>
                <c:pt idx="253">
                  <c:v>165.399</c:v>
                </c:pt>
                <c:pt idx="254">
                  <c:v>165.32300000000001</c:v>
                </c:pt>
                <c:pt idx="255">
                  <c:v>165.221</c:v>
                </c:pt>
                <c:pt idx="256">
                  <c:v>165.11799999999999</c:v>
                </c:pt>
                <c:pt idx="257">
                  <c:v>165.19</c:v>
                </c:pt>
                <c:pt idx="258">
                  <c:v>165.33799999999999</c:v>
                </c:pt>
                <c:pt idx="259">
                  <c:v>165.50399999999999</c:v>
                </c:pt>
                <c:pt idx="260">
                  <c:v>165.55600000000001</c:v>
                </c:pt>
                <c:pt idx="261">
                  <c:v>165.678</c:v>
                </c:pt>
                <c:pt idx="262">
                  <c:v>165.47399999999999</c:v>
                </c:pt>
                <c:pt idx="263">
                  <c:v>165.32599999999999</c:v>
                </c:pt>
                <c:pt idx="264">
                  <c:v>165.226</c:v>
                </c:pt>
                <c:pt idx="265">
                  <c:v>165.03</c:v>
                </c:pt>
                <c:pt idx="266">
                  <c:v>164.75299999999999</c:v>
                </c:pt>
                <c:pt idx="267">
                  <c:v>164.72200000000001</c:v>
                </c:pt>
                <c:pt idx="268">
                  <c:v>164.87</c:v>
                </c:pt>
                <c:pt idx="269">
                  <c:v>164.988</c:v>
                </c:pt>
                <c:pt idx="270">
                  <c:v>165.172</c:v>
                </c:pt>
                <c:pt idx="271">
                  <c:v>165.446</c:v>
                </c:pt>
                <c:pt idx="272">
                  <c:v>165.691</c:v>
                </c:pt>
                <c:pt idx="273">
                  <c:v>165.98</c:v>
                </c:pt>
                <c:pt idx="274">
                  <c:v>166.20699999999999</c:v>
                </c:pt>
                <c:pt idx="275">
                  <c:v>166.48</c:v>
                </c:pt>
                <c:pt idx="276">
                  <c:v>166.57900000000001</c:v>
                </c:pt>
                <c:pt idx="277">
                  <c:v>166.74799999999999</c:v>
                </c:pt>
                <c:pt idx="278">
                  <c:v>166.797</c:v>
                </c:pt>
                <c:pt idx="279">
                  <c:v>166.59100000000001</c:v>
                </c:pt>
                <c:pt idx="280">
                  <c:v>166.16499999999999</c:v>
                </c:pt>
                <c:pt idx="281">
                  <c:v>165.79599999999999</c:v>
                </c:pt>
                <c:pt idx="282">
                  <c:v>165.48400000000001</c:v>
                </c:pt>
                <c:pt idx="283">
                  <c:v>165.32400000000001</c:v>
                </c:pt>
                <c:pt idx="284">
                  <c:v>165.40700000000001</c:v>
                </c:pt>
                <c:pt idx="285">
                  <c:v>165.48099999999999</c:v>
                </c:pt>
                <c:pt idx="286">
                  <c:v>165.73</c:v>
                </c:pt>
                <c:pt idx="287">
                  <c:v>166.095</c:v>
                </c:pt>
                <c:pt idx="288">
                  <c:v>166.321</c:v>
                </c:pt>
                <c:pt idx="289">
                  <c:v>166.46600000000001</c:v>
                </c:pt>
                <c:pt idx="290">
                  <c:v>166.72900000000001</c:v>
                </c:pt>
                <c:pt idx="291">
                  <c:v>166.87899999999999</c:v>
                </c:pt>
                <c:pt idx="292">
                  <c:v>167.03299999999999</c:v>
                </c:pt>
                <c:pt idx="293">
                  <c:v>167.14400000000001</c:v>
                </c:pt>
                <c:pt idx="294">
                  <c:v>167.23699999999999</c:v>
                </c:pt>
                <c:pt idx="295">
                  <c:v>167.23500000000001</c:v>
                </c:pt>
                <c:pt idx="296">
                  <c:v>167.113</c:v>
                </c:pt>
                <c:pt idx="297">
                  <c:v>167.119</c:v>
                </c:pt>
                <c:pt idx="298">
                  <c:v>167.04300000000001</c:v>
                </c:pt>
                <c:pt idx="299">
                  <c:v>167.042</c:v>
                </c:pt>
                <c:pt idx="300">
                  <c:v>167.012</c:v>
                </c:pt>
                <c:pt idx="301">
                  <c:v>167.03800000000001</c:v>
                </c:pt>
                <c:pt idx="302">
                  <c:v>167.06800000000001</c:v>
                </c:pt>
                <c:pt idx="303">
                  <c:v>167.25</c:v>
                </c:pt>
                <c:pt idx="304">
                  <c:v>167.55099999999999</c:v>
                </c:pt>
                <c:pt idx="305">
                  <c:v>167.72</c:v>
                </c:pt>
                <c:pt idx="306">
                  <c:v>167.88800000000001</c:v>
                </c:pt>
                <c:pt idx="307">
                  <c:v>167.994</c:v>
                </c:pt>
                <c:pt idx="308">
                  <c:v>168.191</c:v>
                </c:pt>
                <c:pt idx="309">
                  <c:v>168.31100000000001</c:v>
                </c:pt>
                <c:pt idx="310">
                  <c:v>168.38399999999999</c:v>
                </c:pt>
                <c:pt idx="311">
                  <c:v>168.535</c:v>
                </c:pt>
                <c:pt idx="312">
                  <c:v>168.67699999999999</c:v>
                </c:pt>
                <c:pt idx="313">
                  <c:v>168.678</c:v>
                </c:pt>
                <c:pt idx="314">
                  <c:v>168.9</c:v>
                </c:pt>
                <c:pt idx="315">
                  <c:v>168.90799999999999</c:v>
                </c:pt>
                <c:pt idx="316">
                  <c:v>168.96</c:v>
                </c:pt>
                <c:pt idx="317">
                  <c:v>168.935</c:v>
                </c:pt>
                <c:pt idx="318">
                  <c:v>168.928</c:v>
                </c:pt>
                <c:pt idx="319">
                  <c:v>168.679</c:v>
                </c:pt>
                <c:pt idx="320">
                  <c:v>168.65100000000001</c:v>
                </c:pt>
                <c:pt idx="321">
                  <c:v>168.84</c:v>
                </c:pt>
                <c:pt idx="322">
                  <c:v>168.97300000000001</c:v>
                </c:pt>
                <c:pt idx="323">
                  <c:v>169.17400000000001</c:v>
                </c:pt>
                <c:pt idx="324">
                  <c:v>169.34</c:v>
                </c:pt>
                <c:pt idx="325">
                  <c:v>169.49600000000001</c:v>
                </c:pt>
                <c:pt idx="326">
                  <c:v>169.63800000000001</c:v>
                </c:pt>
                <c:pt idx="327">
                  <c:v>169.66900000000001</c:v>
                </c:pt>
                <c:pt idx="328">
                  <c:v>169.881</c:v>
                </c:pt>
                <c:pt idx="329">
                  <c:v>170.15199999999999</c:v>
                </c:pt>
                <c:pt idx="330">
                  <c:v>170.17699999999999</c:v>
                </c:pt>
                <c:pt idx="331">
                  <c:v>170.10300000000001</c:v>
                </c:pt>
                <c:pt idx="332">
                  <c:v>169.90100000000001</c:v>
                </c:pt>
                <c:pt idx="333">
                  <c:v>169.74199999999999</c:v>
                </c:pt>
                <c:pt idx="334">
                  <c:v>169.571</c:v>
                </c:pt>
                <c:pt idx="335">
                  <c:v>169.584</c:v>
                </c:pt>
                <c:pt idx="336">
                  <c:v>169.57499999999999</c:v>
                </c:pt>
                <c:pt idx="337">
                  <c:v>169.59100000000001</c:v>
                </c:pt>
                <c:pt idx="338">
                  <c:v>169.458</c:v>
                </c:pt>
                <c:pt idx="339">
                  <c:v>169.614</c:v>
                </c:pt>
                <c:pt idx="340">
                  <c:v>169.73099999999999</c:v>
                </c:pt>
                <c:pt idx="341">
                  <c:v>169.863</c:v>
                </c:pt>
                <c:pt idx="342">
                  <c:v>169.89099999999999</c:v>
                </c:pt>
                <c:pt idx="343">
                  <c:v>170.017</c:v>
                </c:pt>
                <c:pt idx="344">
                  <c:v>170.03800000000001</c:v>
                </c:pt>
                <c:pt idx="345">
                  <c:v>169.90100000000001</c:v>
                </c:pt>
                <c:pt idx="346">
                  <c:v>170.04</c:v>
                </c:pt>
                <c:pt idx="347">
                  <c:v>169.98099999999999</c:v>
                </c:pt>
                <c:pt idx="348">
                  <c:v>169.922</c:v>
                </c:pt>
                <c:pt idx="349">
                  <c:v>169.822</c:v>
                </c:pt>
                <c:pt idx="350">
                  <c:v>169.696</c:v>
                </c:pt>
                <c:pt idx="351">
                  <c:v>169.63300000000001</c:v>
                </c:pt>
                <c:pt idx="352">
                  <c:v>169.52600000000001</c:v>
                </c:pt>
                <c:pt idx="353">
                  <c:v>169.47900000000001</c:v>
                </c:pt>
                <c:pt idx="354">
                  <c:v>169.55600000000001</c:v>
                </c:pt>
                <c:pt idx="355">
                  <c:v>169.57900000000001</c:v>
                </c:pt>
                <c:pt idx="356">
                  <c:v>169.66800000000001</c:v>
                </c:pt>
                <c:pt idx="357">
                  <c:v>169.61500000000001</c:v>
                </c:pt>
                <c:pt idx="358">
                  <c:v>169.60300000000001</c:v>
                </c:pt>
                <c:pt idx="359">
                  <c:v>169.64699999999999</c:v>
                </c:pt>
                <c:pt idx="360">
                  <c:v>169.68100000000001</c:v>
                </c:pt>
                <c:pt idx="361">
                  <c:v>169.97300000000001</c:v>
                </c:pt>
                <c:pt idx="362">
                  <c:v>170.21100000000001</c:v>
                </c:pt>
                <c:pt idx="363">
                  <c:v>170.44300000000001</c:v>
                </c:pt>
                <c:pt idx="364">
                  <c:v>170.441</c:v>
                </c:pt>
                <c:pt idx="365">
                  <c:v>170.43700000000001</c:v>
                </c:pt>
                <c:pt idx="366">
                  <c:v>170.505</c:v>
                </c:pt>
                <c:pt idx="367">
                  <c:v>170.41499999999999</c:v>
                </c:pt>
                <c:pt idx="368">
                  <c:v>170.34299999999999</c:v>
                </c:pt>
                <c:pt idx="369">
                  <c:v>170.33500000000001</c:v>
                </c:pt>
                <c:pt idx="370">
                  <c:v>170.34899999999999</c:v>
                </c:pt>
                <c:pt idx="371">
                  <c:v>170.38</c:v>
                </c:pt>
                <c:pt idx="372">
                  <c:v>170.40199999999999</c:v>
                </c:pt>
                <c:pt idx="373">
                  <c:v>170.44499999999999</c:v>
                </c:pt>
                <c:pt idx="374">
                  <c:v>170.488</c:v>
                </c:pt>
                <c:pt idx="375">
                  <c:v>170.33</c:v>
                </c:pt>
                <c:pt idx="376">
                  <c:v>170.15799999999999</c:v>
                </c:pt>
                <c:pt idx="377">
                  <c:v>170.166</c:v>
                </c:pt>
                <c:pt idx="378">
                  <c:v>170.34100000000001</c:v>
                </c:pt>
                <c:pt idx="379">
                  <c:v>170.55500000000001</c:v>
                </c:pt>
                <c:pt idx="380">
                  <c:v>170.77500000000001</c:v>
                </c:pt>
                <c:pt idx="381">
                  <c:v>171.011</c:v>
                </c:pt>
                <c:pt idx="382">
                  <c:v>171.107</c:v>
                </c:pt>
                <c:pt idx="383">
                  <c:v>171.292</c:v>
                </c:pt>
                <c:pt idx="384">
                  <c:v>171.374</c:v>
                </c:pt>
                <c:pt idx="385">
                  <c:v>171.602</c:v>
                </c:pt>
                <c:pt idx="386">
                  <c:v>171.66399999999999</c:v>
                </c:pt>
                <c:pt idx="387">
                  <c:v>171.667</c:v>
                </c:pt>
                <c:pt idx="388">
                  <c:v>171.715</c:v>
                </c:pt>
                <c:pt idx="389">
                  <c:v>171.77699999999999</c:v>
                </c:pt>
                <c:pt idx="390">
                  <c:v>171.67400000000001</c:v>
                </c:pt>
                <c:pt idx="391">
                  <c:v>171.53200000000001</c:v>
                </c:pt>
                <c:pt idx="392">
                  <c:v>171.54400000000001</c:v>
                </c:pt>
                <c:pt idx="393">
                  <c:v>171.42699999999999</c:v>
                </c:pt>
                <c:pt idx="394">
                  <c:v>171.29300000000001</c:v>
                </c:pt>
                <c:pt idx="395">
                  <c:v>171.22399999999999</c:v>
                </c:pt>
                <c:pt idx="396">
                  <c:v>171.16399999999999</c:v>
                </c:pt>
                <c:pt idx="397">
                  <c:v>171.11199999999999</c:v>
                </c:pt>
                <c:pt idx="398">
                  <c:v>171.26300000000001</c:v>
                </c:pt>
                <c:pt idx="399">
                  <c:v>171.38</c:v>
                </c:pt>
                <c:pt idx="400">
                  <c:v>171.58199999999999</c:v>
                </c:pt>
                <c:pt idx="401">
                  <c:v>171.80500000000001</c:v>
                </c:pt>
                <c:pt idx="402">
                  <c:v>171.96799999999999</c:v>
                </c:pt>
                <c:pt idx="403">
                  <c:v>172.00700000000001</c:v>
                </c:pt>
                <c:pt idx="404">
                  <c:v>172.142</c:v>
                </c:pt>
                <c:pt idx="405">
                  <c:v>172.24600000000001</c:v>
                </c:pt>
                <c:pt idx="406">
                  <c:v>172.26499999999999</c:v>
                </c:pt>
                <c:pt idx="407">
                  <c:v>172.417</c:v>
                </c:pt>
                <c:pt idx="408">
                  <c:v>172.55099999999999</c:v>
                </c:pt>
                <c:pt idx="409">
                  <c:v>172.703</c:v>
                </c:pt>
                <c:pt idx="410">
                  <c:v>172.83699999999999</c:v>
                </c:pt>
                <c:pt idx="411">
                  <c:v>172.82499999999999</c:v>
                </c:pt>
                <c:pt idx="412">
                  <c:v>172.86500000000001</c:v>
                </c:pt>
                <c:pt idx="413">
                  <c:v>172.863</c:v>
                </c:pt>
                <c:pt idx="414">
                  <c:v>172.98500000000001</c:v>
                </c:pt>
                <c:pt idx="415">
                  <c:v>172.99700000000001</c:v>
                </c:pt>
                <c:pt idx="416">
                  <c:v>173.00800000000001</c:v>
                </c:pt>
                <c:pt idx="417">
                  <c:v>173.083</c:v>
                </c:pt>
                <c:pt idx="418">
                  <c:v>173.029</c:v>
                </c:pt>
                <c:pt idx="419">
                  <c:v>173.19800000000001</c:v>
                </c:pt>
                <c:pt idx="420">
                  <c:v>173.40700000000001</c:v>
                </c:pt>
                <c:pt idx="421">
                  <c:v>173.53800000000001</c:v>
                </c:pt>
                <c:pt idx="422">
                  <c:v>173.833</c:v>
                </c:pt>
                <c:pt idx="423">
                  <c:v>173.88800000000001</c:v>
                </c:pt>
                <c:pt idx="424">
                  <c:v>174.19900000000001</c:v>
                </c:pt>
                <c:pt idx="425">
                  <c:v>174.41300000000001</c:v>
                </c:pt>
                <c:pt idx="426">
                  <c:v>174.58199999999999</c:v>
                </c:pt>
                <c:pt idx="427">
                  <c:v>174.44499999999999</c:v>
                </c:pt>
                <c:pt idx="428">
                  <c:v>174.387</c:v>
                </c:pt>
                <c:pt idx="429">
                  <c:v>174.44200000000001</c:v>
                </c:pt>
                <c:pt idx="430">
                  <c:v>174.446</c:v>
                </c:pt>
                <c:pt idx="431">
                  <c:v>174.578</c:v>
                </c:pt>
                <c:pt idx="432">
                  <c:v>174.749</c:v>
                </c:pt>
                <c:pt idx="433">
                  <c:v>175.01400000000001</c:v>
                </c:pt>
                <c:pt idx="434">
                  <c:v>174.976</c:v>
                </c:pt>
                <c:pt idx="435">
                  <c:v>175.01300000000001</c:v>
                </c:pt>
                <c:pt idx="436">
                  <c:v>175.08500000000001</c:v>
                </c:pt>
                <c:pt idx="437">
                  <c:v>175.27600000000001</c:v>
                </c:pt>
                <c:pt idx="438">
                  <c:v>175.37799999999999</c:v>
                </c:pt>
                <c:pt idx="439">
                  <c:v>175.40100000000001</c:v>
                </c:pt>
                <c:pt idx="440">
                  <c:v>175.535</c:v>
                </c:pt>
                <c:pt idx="441">
                  <c:v>175.59899999999999</c:v>
                </c:pt>
                <c:pt idx="442">
                  <c:v>175.72499999999999</c:v>
                </c:pt>
                <c:pt idx="443">
                  <c:v>175.75899999999999</c:v>
                </c:pt>
                <c:pt idx="444">
                  <c:v>175.887</c:v>
                </c:pt>
                <c:pt idx="445">
                  <c:v>175.96700000000001</c:v>
                </c:pt>
                <c:pt idx="446">
                  <c:v>176.16200000000001</c:v>
                </c:pt>
                <c:pt idx="447">
                  <c:v>176.02</c:v>
                </c:pt>
                <c:pt idx="448">
                  <c:v>176.03100000000001</c:v>
                </c:pt>
                <c:pt idx="449">
                  <c:v>176.249</c:v>
                </c:pt>
                <c:pt idx="450">
                  <c:v>176.15700000000001</c:v>
                </c:pt>
                <c:pt idx="451">
                  <c:v>176.161</c:v>
                </c:pt>
                <c:pt idx="452">
                  <c:v>176.255</c:v>
                </c:pt>
                <c:pt idx="453">
                  <c:v>176.47300000000001</c:v>
                </c:pt>
                <c:pt idx="454">
                  <c:v>176.62299999999999</c:v>
                </c:pt>
                <c:pt idx="455">
                  <c:v>176.83199999999999</c:v>
                </c:pt>
                <c:pt idx="456">
                  <c:v>177.04499999999999</c:v>
                </c:pt>
                <c:pt idx="457">
                  <c:v>177.024</c:v>
                </c:pt>
                <c:pt idx="458">
                  <c:v>177.13800000000001</c:v>
                </c:pt>
                <c:pt idx="459">
                  <c:v>177.34899999999999</c:v>
                </c:pt>
                <c:pt idx="460">
                  <c:v>177.38800000000001</c:v>
                </c:pt>
                <c:pt idx="461">
                  <c:v>177.54599999999999</c:v>
                </c:pt>
                <c:pt idx="462">
                  <c:v>177.80699999999999</c:v>
                </c:pt>
                <c:pt idx="463">
                  <c:v>177.96299999999999</c:v>
                </c:pt>
                <c:pt idx="464">
                  <c:v>178.25800000000001</c:v>
                </c:pt>
                <c:pt idx="465">
                  <c:v>178.59299999999999</c:v>
                </c:pt>
                <c:pt idx="466">
                  <c:v>178.68899999999999</c:v>
                </c:pt>
                <c:pt idx="467">
                  <c:v>178.828</c:v>
                </c:pt>
                <c:pt idx="468">
                  <c:v>178.92</c:v>
                </c:pt>
                <c:pt idx="469">
                  <c:v>179.19</c:v>
                </c:pt>
                <c:pt idx="470">
                  <c:v>179.19300000000001</c:v>
                </c:pt>
                <c:pt idx="471">
                  <c:v>179.29599999999999</c:v>
                </c:pt>
                <c:pt idx="472">
                  <c:v>179.28299999999999</c:v>
                </c:pt>
                <c:pt idx="473">
                  <c:v>179.35900000000001</c:v>
                </c:pt>
                <c:pt idx="474">
                  <c:v>179.43299999999999</c:v>
                </c:pt>
                <c:pt idx="475">
                  <c:v>179.47900000000001</c:v>
                </c:pt>
                <c:pt idx="476">
                  <c:v>179.55500000000001</c:v>
                </c:pt>
                <c:pt idx="477">
                  <c:v>179.71899999999999</c:v>
                </c:pt>
                <c:pt idx="478">
                  <c:v>179.685</c:v>
                </c:pt>
                <c:pt idx="479">
                  <c:v>179.88900000000001</c:v>
                </c:pt>
                <c:pt idx="480">
                  <c:v>179.94800000000001</c:v>
                </c:pt>
                <c:pt idx="481">
                  <c:v>180.226</c:v>
                </c:pt>
                <c:pt idx="482">
                  <c:v>180.512</c:v>
                </c:pt>
                <c:pt idx="483">
                  <c:v>180.62700000000001</c:v>
                </c:pt>
                <c:pt idx="484">
                  <c:v>180.67</c:v>
                </c:pt>
                <c:pt idx="485">
                  <c:v>180.59899999999999</c:v>
                </c:pt>
                <c:pt idx="486">
                  <c:v>180.55</c:v>
                </c:pt>
                <c:pt idx="487">
                  <c:v>180.60900000000001</c:v>
                </c:pt>
                <c:pt idx="488">
                  <c:v>180.54900000000001</c:v>
                </c:pt>
                <c:pt idx="489">
                  <c:v>180.81399999999999</c:v>
                </c:pt>
                <c:pt idx="490">
                  <c:v>181.05199999999999</c:v>
                </c:pt>
                <c:pt idx="491">
                  <c:v>181.22900000000001</c:v>
                </c:pt>
                <c:pt idx="492">
                  <c:v>181.35599999999999</c:v>
                </c:pt>
                <c:pt idx="493">
                  <c:v>181.41300000000001</c:v>
                </c:pt>
                <c:pt idx="494">
                  <c:v>181.61099999999999</c:v>
                </c:pt>
                <c:pt idx="495">
                  <c:v>181.59200000000001</c:v>
                </c:pt>
                <c:pt idx="496">
                  <c:v>181.62899999999999</c:v>
                </c:pt>
                <c:pt idx="497">
                  <c:v>181.661</c:v>
                </c:pt>
                <c:pt idx="498">
                  <c:v>181.53100000000001</c:v>
                </c:pt>
                <c:pt idx="499">
                  <c:v>181.45</c:v>
                </c:pt>
                <c:pt idx="500">
                  <c:v>181.42599999999999</c:v>
                </c:pt>
                <c:pt idx="501">
                  <c:v>181.29499999999999</c:v>
                </c:pt>
                <c:pt idx="502">
                  <c:v>181.43299999999999</c:v>
                </c:pt>
                <c:pt idx="503">
                  <c:v>181.321</c:v>
                </c:pt>
                <c:pt idx="504">
                  <c:v>181.327</c:v>
                </c:pt>
                <c:pt idx="505">
                  <c:v>181.30699999999999</c:v>
                </c:pt>
                <c:pt idx="506">
                  <c:v>181.53200000000001</c:v>
                </c:pt>
                <c:pt idx="507">
                  <c:v>181.66300000000001</c:v>
                </c:pt>
                <c:pt idx="508">
                  <c:v>181.797</c:v>
                </c:pt>
                <c:pt idx="509">
                  <c:v>181.70099999999999</c:v>
                </c:pt>
                <c:pt idx="510">
                  <c:v>181.81200000000001</c:v>
                </c:pt>
                <c:pt idx="511">
                  <c:v>181.81800000000001</c:v>
                </c:pt>
                <c:pt idx="512">
                  <c:v>181.637</c:v>
                </c:pt>
                <c:pt idx="513">
                  <c:v>181.44800000000001</c:v>
                </c:pt>
                <c:pt idx="514">
                  <c:v>181.19300000000001</c:v>
                </c:pt>
                <c:pt idx="515">
                  <c:v>181.05199999999999</c:v>
                </c:pt>
                <c:pt idx="516">
                  <c:v>180.96899999999999</c:v>
                </c:pt>
                <c:pt idx="517">
                  <c:v>180.875</c:v>
                </c:pt>
                <c:pt idx="518">
                  <c:v>180.74299999999999</c:v>
                </c:pt>
                <c:pt idx="519">
                  <c:v>180.43899999999999</c:v>
                </c:pt>
                <c:pt idx="520">
                  <c:v>180.15100000000001</c:v>
                </c:pt>
                <c:pt idx="521">
                  <c:v>180.07</c:v>
                </c:pt>
                <c:pt idx="522">
                  <c:v>180.1</c:v>
                </c:pt>
                <c:pt idx="523">
                  <c:v>180.071</c:v>
                </c:pt>
                <c:pt idx="524">
                  <c:v>180.23599999999999</c:v>
                </c:pt>
                <c:pt idx="525">
                  <c:v>180.398</c:v>
                </c:pt>
                <c:pt idx="526">
                  <c:v>180.773</c:v>
                </c:pt>
                <c:pt idx="527">
                  <c:v>181</c:v>
                </c:pt>
                <c:pt idx="528">
                  <c:v>181.154</c:v>
                </c:pt>
                <c:pt idx="529">
                  <c:v>181.06100000000001</c:v>
                </c:pt>
                <c:pt idx="530">
                  <c:v>181.178</c:v>
                </c:pt>
                <c:pt idx="531">
                  <c:v>181.15100000000001</c:v>
                </c:pt>
                <c:pt idx="532">
                  <c:v>181.04900000000001</c:v>
                </c:pt>
                <c:pt idx="533">
                  <c:v>180.928</c:v>
                </c:pt>
                <c:pt idx="534">
                  <c:v>180.863</c:v>
                </c:pt>
                <c:pt idx="535">
                  <c:v>180.86</c:v>
                </c:pt>
                <c:pt idx="536">
                  <c:v>180.87799999999999</c:v>
                </c:pt>
                <c:pt idx="537">
                  <c:v>181.01599999999999</c:v>
                </c:pt>
                <c:pt idx="538">
                  <c:v>181.11500000000001</c:v>
                </c:pt>
                <c:pt idx="539">
                  <c:v>181.22800000000001</c:v>
                </c:pt>
                <c:pt idx="540">
                  <c:v>181.34100000000001</c:v>
                </c:pt>
                <c:pt idx="541">
                  <c:v>181.46299999999999</c:v>
                </c:pt>
                <c:pt idx="542">
                  <c:v>181.41</c:v>
                </c:pt>
                <c:pt idx="543">
                  <c:v>181.268</c:v>
                </c:pt>
                <c:pt idx="544">
                  <c:v>181.316</c:v>
                </c:pt>
                <c:pt idx="545">
                  <c:v>181.44900000000001</c:v>
                </c:pt>
                <c:pt idx="546">
                  <c:v>181.482</c:v>
                </c:pt>
                <c:pt idx="547">
                  <c:v>181.50399999999999</c:v>
                </c:pt>
                <c:pt idx="548">
                  <c:v>181.77600000000001</c:v>
                </c:pt>
                <c:pt idx="549">
                  <c:v>182.102</c:v>
                </c:pt>
                <c:pt idx="550">
                  <c:v>182.441</c:v>
                </c:pt>
                <c:pt idx="551">
                  <c:v>182.53899999999999</c:v>
                </c:pt>
                <c:pt idx="552">
                  <c:v>182.61500000000001</c:v>
                </c:pt>
                <c:pt idx="553">
                  <c:v>182.61799999999999</c:v>
                </c:pt>
                <c:pt idx="554">
                  <c:v>182.619</c:v>
                </c:pt>
                <c:pt idx="555">
                  <c:v>182.63900000000001</c:v>
                </c:pt>
                <c:pt idx="556">
                  <c:v>182.709</c:v>
                </c:pt>
                <c:pt idx="557">
                  <c:v>182.59899999999999</c:v>
                </c:pt>
                <c:pt idx="558">
                  <c:v>182.41499999999999</c:v>
                </c:pt>
                <c:pt idx="559">
                  <c:v>182.42</c:v>
                </c:pt>
                <c:pt idx="560">
                  <c:v>182.57400000000001</c:v>
                </c:pt>
                <c:pt idx="561">
                  <c:v>182.69200000000001</c:v>
                </c:pt>
                <c:pt idx="562">
                  <c:v>182.93799999999999</c:v>
                </c:pt>
                <c:pt idx="563">
                  <c:v>183.16</c:v>
                </c:pt>
                <c:pt idx="564">
                  <c:v>183.244</c:v>
                </c:pt>
                <c:pt idx="565">
                  <c:v>183.28800000000001</c:v>
                </c:pt>
                <c:pt idx="566">
                  <c:v>183.22</c:v>
                </c:pt>
                <c:pt idx="567">
                  <c:v>183.11099999999999</c:v>
                </c:pt>
                <c:pt idx="568">
                  <c:v>182.97200000000001</c:v>
                </c:pt>
                <c:pt idx="569">
                  <c:v>182.89400000000001</c:v>
                </c:pt>
                <c:pt idx="570">
                  <c:v>182.78700000000001</c:v>
                </c:pt>
                <c:pt idx="571">
                  <c:v>182.88499999999999</c:v>
                </c:pt>
                <c:pt idx="572">
                  <c:v>182.81200000000001</c:v>
                </c:pt>
                <c:pt idx="573">
                  <c:v>182.79</c:v>
                </c:pt>
                <c:pt idx="574">
                  <c:v>182.595</c:v>
                </c:pt>
                <c:pt idx="575">
                  <c:v>182.42500000000001</c:v>
                </c:pt>
                <c:pt idx="576">
                  <c:v>182.40600000000001</c:v>
                </c:pt>
                <c:pt idx="577">
                  <c:v>182.542</c:v>
                </c:pt>
                <c:pt idx="578">
                  <c:v>182.565</c:v>
                </c:pt>
                <c:pt idx="579">
                  <c:v>182.626</c:v>
                </c:pt>
                <c:pt idx="580">
                  <c:v>182.304</c:v>
                </c:pt>
                <c:pt idx="581">
                  <c:v>182.054</c:v>
                </c:pt>
                <c:pt idx="582">
                  <c:v>181.80199999999999</c:v>
                </c:pt>
                <c:pt idx="583">
                  <c:v>181.52500000000001</c:v>
                </c:pt>
                <c:pt idx="584">
                  <c:v>181.27699999999999</c:v>
                </c:pt>
                <c:pt idx="585">
                  <c:v>181.13499999999999</c:v>
                </c:pt>
                <c:pt idx="586">
                  <c:v>180.95599999999999</c:v>
                </c:pt>
                <c:pt idx="587">
                  <c:v>180.82400000000001</c:v>
                </c:pt>
                <c:pt idx="588">
                  <c:v>180.83199999999999</c:v>
                </c:pt>
                <c:pt idx="589">
                  <c:v>181.04400000000001</c:v>
                </c:pt>
                <c:pt idx="590">
                  <c:v>181.143</c:v>
                </c:pt>
                <c:pt idx="591">
                  <c:v>180.96799999999999</c:v>
                </c:pt>
                <c:pt idx="592">
                  <c:v>180.887</c:v>
                </c:pt>
                <c:pt idx="593">
                  <c:v>180.89</c:v>
                </c:pt>
                <c:pt idx="594">
                  <c:v>180.83099999999999</c:v>
                </c:pt>
                <c:pt idx="595">
                  <c:v>180.636</c:v>
                </c:pt>
                <c:pt idx="596">
                  <c:v>180.41900000000001</c:v>
                </c:pt>
                <c:pt idx="597">
                  <c:v>180.19499999999999</c:v>
                </c:pt>
                <c:pt idx="598">
                  <c:v>180.17500000000001</c:v>
                </c:pt>
                <c:pt idx="599">
                  <c:v>179.95599999999999</c:v>
                </c:pt>
                <c:pt idx="600">
                  <c:v>179.65899999999999</c:v>
                </c:pt>
                <c:pt idx="601">
                  <c:v>179.75399999999999</c:v>
                </c:pt>
                <c:pt idx="602">
                  <c:v>180.25399999999999</c:v>
                </c:pt>
                <c:pt idx="603">
                  <c:v>180.91200000000001</c:v>
                </c:pt>
                <c:pt idx="604">
                  <c:v>181.47300000000001</c:v>
                </c:pt>
                <c:pt idx="605">
                  <c:v>181.845</c:v>
                </c:pt>
                <c:pt idx="606">
                  <c:v>181.965</c:v>
                </c:pt>
                <c:pt idx="607">
                  <c:v>181.98699999999999</c:v>
                </c:pt>
                <c:pt idx="608">
                  <c:v>181.83500000000001</c:v>
                </c:pt>
                <c:pt idx="609">
                  <c:v>181.48</c:v>
                </c:pt>
                <c:pt idx="610">
                  <c:v>181.05500000000001</c:v>
                </c:pt>
                <c:pt idx="611">
                  <c:v>180.54300000000001</c:v>
                </c:pt>
                <c:pt idx="612">
                  <c:v>180.084</c:v>
                </c:pt>
                <c:pt idx="613">
                  <c:v>179.654</c:v>
                </c:pt>
                <c:pt idx="614">
                  <c:v>179.31100000000001</c:v>
                </c:pt>
                <c:pt idx="615">
                  <c:v>179.30099999999999</c:v>
                </c:pt>
                <c:pt idx="616">
                  <c:v>178.94399999999999</c:v>
                </c:pt>
                <c:pt idx="617">
                  <c:v>178.74199999999999</c:v>
                </c:pt>
                <c:pt idx="618">
                  <c:v>179.03100000000001</c:v>
                </c:pt>
                <c:pt idx="619">
                  <c:v>179.05799999999999</c:v>
                </c:pt>
                <c:pt idx="620">
                  <c:v>179.399</c:v>
                </c:pt>
                <c:pt idx="621">
                  <c:v>179.929</c:v>
                </c:pt>
                <c:pt idx="622">
                  <c:v>180.56800000000001</c:v>
                </c:pt>
                <c:pt idx="623">
                  <c:v>180.75200000000001</c:v>
                </c:pt>
                <c:pt idx="624">
                  <c:v>180.75</c:v>
                </c:pt>
                <c:pt idx="625">
                  <c:v>180.77099999999999</c:v>
                </c:pt>
                <c:pt idx="626">
                  <c:v>180.90700000000001</c:v>
                </c:pt>
                <c:pt idx="627">
                  <c:v>181.18299999999999</c:v>
                </c:pt>
                <c:pt idx="628">
                  <c:v>181.447</c:v>
                </c:pt>
                <c:pt idx="629">
                  <c:v>181.374</c:v>
                </c:pt>
                <c:pt idx="630">
                  <c:v>181.125</c:v>
                </c:pt>
                <c:pt idx="631">
                  <c:v>181.29599999999999</c:v>
                </c:pt>
                <c:pt idx="632">
                  <c:v>181.46700000000001</c:v>
                </c:pt>
                <c:pt idx="633">
                  <c:v>181.58699999999999</c:v>
                </c:pt>
                <c:pt idx="634">
                  <c:v>181.346</c:v>
                </c:pt>
                <c:pt idx="635">
                  <c:v>180.964</c:v>
                </c:pt>
                <c:pt idx="636">
                  <c:v>180.61799999999999</c:v>
                </c:pt>
                <c:pt idx="637">
                  <c:v>180.45599999999999</c:v>
                </c:pt>
                <c:pt idx="638">
                  <c:v>180.22</c:v>
                </c:pt>
                <c:pt idx="639">
                  <c:v>180.05099999999999</c:v>
                </c:pt>
                <c:pt idx="640">
                  <c:v>179.86500000000001</c:v>
                </c:pt>
                <c:pt idx="641">
                  <c:v>179.61600000000001</c:v>
                </c:pt>
                <c:pt idx="642">
                  <c:v>179.102</c:v>
                </c:pt>
                <c:pt idx="643">
                  <c:v>178.351</c:v>
                </c:pt>
                <c:pt idx="644">
                  <c:v>177.44900000000001</c:v>
                </c:pt>
                <c:pt idx="645">
                  <c:v>176.98599999999999</c:v>
                </c:pt>
                <c:pt idx="646">
                  <c:v>176.548</c:v>
                </c:pt>
                <c:pt idx="647">
                  <c:v>176.48699999999999</c:v>
                </c:pt>
                <c:pt idx="648">
                  <c:v>177.10400000000001</c:v>
                </c:pt>
                <c:pt idx="649">
                  <c:v>177.70599999999999</c:v>
                </c:pt>
                <c:pt idx="650">
                  <c:v>178.31700000000001</c:v>
                </c:pt>
                <c:pt idx="651">
                  <c:v>178.887</c:v>
                </c:pt>
                <c:pt idx="652">
                  <c:v>179.22800000000001</c:v>
                </c:pt>
                <c:pt idx="653">
                  <c:v>179.488</c:v>
                </c:pt>
                <c:pt idx="654">
                  <c:v>179.87799999999999</c:v>
                </c:pt>
                <c:pt idx="655">
                  <c:v>180.34700000000001</c:v>
                </c:pt>
                <c:pt idx="656">
                  <c:v>180.58699999999999</c:v>
                </c:pt>
                <c:pt idx="657">
                  <c:v>180.661</c:v>
                </c:pt>
                <c:pt idx="658">
                  <c:v>180.636</c:v>
                </c:pt>
                <c:pt idx="659">
                  <c:v>181.24199999999999</c:v>
                </c:pt>
                <c:pt idx="660">
                  <c:v>182.27600000000001</c:v>
                </c:pt>
                <c:pt idx="661">
                  <c:v>183.62899999999999</c:v>
                </c:pt>
                <c:pt idx="662">
                  <c:v>184.452</c:v>
                </c:pt>
                <c:pt idx="663">
                  <c:v>184.59299999999999</c:v>
                </c:pt>
                <c:pt idx="664">
                  <c:v>184.851</c:v>
                </c:pt>
                <c:pt idx="665">
                  <c:v>185.37200000000001</c:v>
                </c:pt>
                <c:pt idx="666">
                  <c:v>185.35400000000001</c:v>
                </c:pt>
                <c:pt idx="667">
                  <c:v>184.97</c:v>
                </c:pt>
                <c:pt idx="668">
                  <c:v>185.46899999999999</c:v>
                </c:pt>
                <c:pt idx="669">
                  <c:v>184.613</c:v>
                </c:pt>
                <c:pt idx="670">
                  <c:v>183.994</c:v>
                </c:pt>
                <c:pt idx="671">
                  <c:v>184.72200000000001</c:v>
                </c:pt>
                <c:pt idx="672">
                  <c:v>186.04900000000001</c:v>
                </c:pt>
                <c:pt idx="673">
                  <c:v>187.29499999999999</c:v>
                </c:pt>
                <c:pt idx="674">
                  <c:v>188.74600000000001</c:v>
                </c:pt>
                <c:pt idx="675">
                  <c:v>191.233</c:v>
                </c:pt>
                <c:pt idx="676">
                  <c:v>196.68</c:v>
                </c:pt>
                <c:pt idx="677">
                  <c:v>204.524</c:v>
                </c:pt>
                <c:pt idx="678">
                  <c:v>215.92500000000001</c:v>
                </c:pt>
                <c:pt idx="679">
                  <c:v>231.30600000000001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88-4198-8465-46BD9E411904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39SS_CC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Sheet1!$K$2:$K$1083</c:f>
              <c:numCache>
                <c:formatCode>General</c:formatCode>
                <c:ptCount val="1082"/>
                <c:pt idx="0">
                  <c:v>153.32499999999999</c:v>
                </c:pt>
                <c:pt idx="1">
                  <c:v>159.78100000000001</c:v>
                </c:pt>
                <c:pt idx="2">
                  <c:v>163.94300000000001</c:v>
                </c:pt>
                <c:pt idx="3">
                  <c:v>164.94399999999999</c:v>
                </c:pt>
                <c:pt idx="4">
                  <c:v>165.215</c:v>
                </c:pt>
                <c:pt idx="5">
                  <c:v>163.822</c:v>
                </c:pt>
                <c:pt idx="6">
                  <c:v>162.98400000000001</c:v>
                </c:pt>
                <c:pt idx="7">
                  <c:v>162.24100000000001</c:v>
                </c:pt>
                <c:pt idx="8">
                  <c:v>161.19399999999999</c:v>
                </c:pt>
                <c:pt idx="9">
                  <c:v>160.26300000000001</c:v>
                </c:pt>
                <c:pt idx="10">
                  <c:v>160.345</c:v>
                </c:pt>
                <c:pt idx="11">
                  <c:v>160.33699999999999</c:v>
                </c:pt>
                <c:pt idx="12">
                  <c:v>160.9</c:v>
                </c:pt>
                <c:pt idx="13">
                  <c:v>160.423</c:v>
                </c:pt>
                <c:pt idx="14">
                  <c:v>160.15</c:v>
                </c:pt>
                <c:pt idx="15">
                  <c:v>159.75700000000001</c:v>
                </c:pt>
                <c:pt idx="16">
                  <c:v>158.429</c:v>
                </c:pt>
                <c:pt idx="17">
                  <c:v>157.49600000000001</c:v>
                </c:pt>
                <c:pt idx="18">
                  <c:v>156.184</c:v>
                </c:pt>
                <c:pt idx="19">
                  <c:v>155.22800000000001</c:v>
                </c:pt>
                <c:pt idx="20">
                  <c:v>156.381</c:v>
                </c:pt>
                <c:pt idx="21">
                  <c:v>159.22800000000001</c:v>
                </c:pt>
                <c:pt idx="22">
                  <c:v>161.72200000000001</c:v>
                </c:pt>
                <c:pt idx="23">
                  <c:v>162.09800000000001</c:v>
                </c:pt>
                <c:pt idx="24">
                  <c:v>162.024</c:v>
                </c:pt>
                <c:pt idx="25">
                  <c:v>161.708</c:v>
                </c:pt>
                <c:pt idx="26">
                  <c:v>161.9</c:v>
                </c:pt>
                <c:pt idx="27">
                  <c:v>162.21</c:v>
                </c:pt>
                <c:pt idx="28">
                  <c:v>162.44</c:v>
                </c:pt>
                <c:pt idx="29">
                  <c:v>163.774</c:v>
                </c:pt>
                <c:pt idx="30">
                  <c:v>164.35</c:v>
                </c:pt>
                <c:pt idx="31">
                  <c:v>165.09399999999999</c:v>
                </c:pt>
                <c:pt idx="32">
                  <c:v>166.191</c:v>
                </c:pt>
                <c:pt idx="33">
                  <c:v>166.97800000000001</c:v>
                </c:pt>
                <c:pt idx="34">
                  <c:v>167.976</c:v>
                </c:pt>
                <c:pt idx="35">
                  <c:v>168.68</c:v>
                </c:pt>
                <c:pt idx="36">
                  <c:v>169.20500000000001</c:v>
                </c:pt>
                <c:pt idx="37">
                  <c:v>169.90600000000001</c:v>
                </c:pt>
                <c:pt idx="38">
                  <c:v>170.12899999999999</c:v>
                </c:pt>
                <c:pt idx="39">
                  <c:v>170.29499999999999</c:v>
                </c:pt>
                <c:pt idx="40">
                  <c:v>170.691</c:v>
                </c:pt>
                <c:pt idx="41">
                  <c:v>170.90199999999999</c:v>
                </c:pt>
                <c:pt idx="42">
                  <c:v>171.46600000000001</c:v>
                </c:pt>
                <c:pt idx="43">
                  <c:v>171.67099999999999</c:v>
                </c:pt>
                <c:pt idx="44">
                  <c:v>172.06100000000001</c:v>
                </c:pt>
                <c:pt idx="45">
                  <c:v>172.12799999999999</c:v>
                </c:pt>
                <c:pt idx="46">
                  <c:v>172.37100000000001</c:v>
                </c:pt>
                <c:pt idx="47">
                  <c:v>172.37299999999999</c:v>
                </c:pt>
                <c:pt idx="48">
                  <c:v>172.80699999999999</c:v>
                </c:pt>
                <c:pt idx="49">
                  <c:v>172.84800000000001</c:v>
                </c:pt>
                <c:pt idx="50">
                  <c:v>172.72</c:v>
                </c:pt>
                <c:pt idx="51">
                  <c:v>172.88399999999999</c:v>
                </c:pt>
                <c:pt idx="52">
                  <c:v>173.005</c:v>
                </c:pt>
                <c:pt idx="53">
                  <c:v>172.98699999999999</c:v>
                </c:pt>
                <c:pt idx="54">
                  <c:v>172.89099999999999</c:v>
                </c:pt>
                <c:pt idx="55">
                  <c:v>172.76</c:v>
                </c:pt>
                <c:pt idx="56">
                  <c:v>172.87200000000001</c:v>
                </c:pt>
                <c:pt idx="57">
                  <c:v>172.68199999999999</c:v>
                </c:pt>
                <c:pt idx="58">
                  <c:v>172.517</c:v>
                </c:pt>
                <c:pt idx="59">
                  <c:v>172.32599999999999</c:v>
                </c:pt>
                <c:pt idx="60">
                  <c:v>172.35900000000001</c:v>
                </c:pt>
                <c:pt idx="61">
                  <c:v>172.19499999999999</c:v>
                </c:pt>
                <c:pt idx="62">
                  <c:v>172.172</c:v>
                </c:pt>
                <c:pt idx="63">
                  <c:v>172.09800000000001</c:v>
                </c:pt>
                <c:pt idx="64">
                  <c:v>171.93700000000001</c:v>
                </c:pt>
                <c:pt idx="65">
                  <c:v>171.685</c:v>
                </c:pt>
                <c:pt idx="66">
                  <c:v>171.58</c:v>
                </c:pt>
                <c:pt idx="67">
                  <c:v>171.49</c:v>
                </c:pt>
                <c:pt idx="68">
                  <c:v>171.386</c:v>
                </c:pt>
                <c:pt idx="69">
                  <c:v>171.21199999999999</c:v>
                </c:pt>
                <c:pt idx="70">
                  <c:v>171.06899999999999</c:v>
                </c:pt>
                <c:pt idx="71">
                  <c:v>171.19800000000001</c:v>
                </c:pt>
                <c:pt idx="72">
                  <c:v>171.09200000000001</c:v>
                </c:pt>
                <c:pt idx="73">
                  <c:v>171.01</c:v>
                </c:pt>
                <c:pt idx="74">
                  <c:v>171.27699999999999</c:v>
                </c:pt>
                <c:pt idx="75">
                  <c:v>171.17</c:v>
                </c:pt>
                <c:pt idx="76">
                  <c:v>171.084</c:v>
                </c:pt>
                <c:pt idx="77">
                  <c:v>171.06100000000001</c:v>
                </c:pt>
                <c:pt idx="78">
                  <c:v>171.31800000000001</c:v>
                </c:pt>
                <c:pt idx="79">
                  <c:v>171.21100000000001</c:v>
                </c:pt>
                <c:pt idx="80">
                  <c:v>171.04599999999999</c:v>
                </c:pt>
                <c:pt idx="81">
                  <c:v>170.85</c:v>
                </c:pt>
                <c:pt idx="82">
                  <c:v>170.90899999999999</c:v>
                </c:pt>
                <c:pt idx="83">
                  <c:v>170.70099999999999</c:v>
                </c:pt>
                <c:pt idx="84">
                  <c:v>170.36</c:v>
                </c:pt>
                <c:pt idx="85">
                  <c:v>170.10400000000001</c:v>
                </c:pt>
                <c:pt idx="86">
                  <c:v>169.89500000000001</c:v>
                </c:pt>
                <c:pt idx="87">
                  <c:v>169.768</c:v>
                </c:pt>
                <c:pt idx="88">
                  <c:v>169.935</c:v>
                </c:pt>
                <c:pt idx="89">
                  <c:v>169.83799999999999</c:v>
                </c:pt>
                <c:pt idx="90">
                  <c:v>169.768</c:v>
                </c:pt>
                <c:pt idx="91">
                  <c:v>169.79499999999999</c:v>
                </c:pt>
                <c:pt idx="92">
                  <c:v>169.92699999999999</c:v>
                </c:pt>
                <c:pt idx="93">
                  <c:v>169.96799999999999</c:v>
                </c:pt>
                <c:pt idx="94">
                  <c:v>170.053</c:v>
                </c:pt>
                <c:pt idx="95">
                  <c:v>170.24700000000001</c:v>
                </c:pt>
                <c:pt idx="96">
                  <c:v>170.358</c:v>
                </c:pt>
                <c:pt idx="97">
                  <c:v>170.446</c:v>
                </c:pt>
                <c:pt idx="98">
                  <c:v>170.39699999999999</c:v>
                </c:pt>
                <c:pt idx="99">
                  <c:v>170.27</c:v>
                </c:pt>
                <c:pt idx="100">
                  <c:v>170.32499999999999</c:v>
                </c:pt>
                <c:pt idx="101">
                  <c:v>170.10499999999999</c:v>
                </c:pt>
                <c:pt idx="102">
                  <c:v>169.941</c:v>
                </c:pt>
                <c:pt idx="103">
                  <c:v>169.91200000000001</c:v>
                </c:pt>
                <c:pt idx="104">
                  <c:v>169.91300000000001</c:v>
                </c:pt>
                <c:pt idx="105">
                  <c:v>169.816</c:v>
                </c:pt>
                <c:pt idx="106">
                  <c:v>169.63300000000001</c:v>
                </c:pt>
                <c:pt idx="107">
                  <c:v>169.495</c:v>
                </c:pt>
                <c:pt idx="108">
                  <c:v>169.61500000000001</c:v>
                </c:pt>
                <c:pt idx="109">
                  <c:v>169.5</c:v>
                </c:pt>
                <c:pt idx="110">
                  <c:v>169.37</c:v>
                </c:pt>
                <c:pt idx="111">
                  <c:v>169.29599999999999</c:v>
                </c:pt>
                <c:pt idx="112">
                  <c:v>169.197</c:v>
                </c:pt>
                <c:pt idx="113">
                  <c:v>169.08500000000001</c:v>
                </c:pt>
                <c:pt idx="114">
                  <c:v>168.89599999999999</c:v>
                </c:pt>
                <c:pt idx="115">
                  <c:v>168.81899999999999</c:v>
                </c:pt>
                <c:pt idx="116">
                  <c:v>168.785</c:v>
                </c:pt>
                <c:pt idx="117">
                  <c:v>168.81100000000001</c:v>
                </c:pt>
                <c:pt idx="118">
                  <c:v>168.86099999999999</c:v>
                </c:pt>
                <c:pt idx="119">
                  <c:v>168.87100000000001</c:v>
                </c:pt>
                <c:pt idx="120">
                  <c:v>168.90899999999999</c:v>
                </c:pt>
                <c:pt idx="121">
                  <c:v>168.99100000000001</c:v>
                </c:pt>
                <c:pt idx="122">
                  <c:v>169.02600000000001</c:v>
                </c:pt>
                <c:pt idx="123">
                  <c:v>169.02500000000001</c:v>
                </c:pt>
                <c:pt idx="124">
                  <c:v>169.071</c:v>
                </c:pt>
                <c:pt idx="125">
                  <c:v>168.989</c:v>
                </c:pt>
                <c:pt idx="126">
                  <c:v>168.846</c:v>
                </c:pt>
                <c:pt idx="127">
                  <c:v>169.024</c:v>
                </c:pt>
                <c:pt idx="128">
                  <c:v>168.886</c:v>
                </c:pt>
                <c:pt idx="129">
                  <c:v>168.70699999999999</c:v>
                </c:pt>
                <c:pt idx="130">
                  <c:v>168.53299999999999</c:v>
                </c:pt>
                <c:pt idx="131">
                  <c:v>168.411</c:v>
                </c:pt>
                <c:pt idx="132">
                  <c:v>168.41499999999999</c:v>
                </c:pt>
                <c:pt idx="133">
                  <c:v>168.499</c:v>
                </c:pt>
                <c:pt idx="134">
                  <c:v>168.57400000000001</c:v>
                </c:pt>
                <c:pt idx="135">
                  <c:v>168.51900000000001</c:v>
                </c:pt>
                <c:pt idx="136">
                  <c:v>168.5</c:v>
                </c:pt>
                <c:pt idx="137">
                  <c:v>168.48599999999999</c:v>
                </c:pt>
                <c:pt idx="138">
                  <c:v>168.55699999999999</c:v>
                </c:pt>
                <c:pt idx="139">
                  <c:v>168.626</c:v>
                </c:pt>
                <c:pt idx="140">
                  <c:v>168.65899999999999</c:v>
                </c:pt>
                <c:pt idx="141">
                  <c:v>168.79300000000001</c:v>
                </c:pt>
                <c:pt idx="142">
                  <c:v>169.035</c:v>
                </c:pt>
                <c:pt idx="143">
                  <c:v>169.255</c:v>
                </c:pt>
                <c:pt idx="144">
                  <c:v>169.43299999999999</c:v>
                </c:pt>
                <c:pt idx="145">
                  <c:v>169.57400000000001</c:v>
                </c:pt>
                <c:pt idx="146">
                  <c:v>169.684</c:v>
                </c:pt>
                <c:pt idx="147">
                  <c:v>169.66499999999999</c:v>
                </c:pt>
                <c:pt idx="148">
                  <c:v>169.63200000000001</c:v>
                </c:pt>
                <c:pt idx="149">
                  <c:v>169.48699999999999</c:v>
                </c:pt>
                <c:pt idx="150">
                  <c:v>169.44499999999999</c:v>
                </c:pt>
                <c:pt idx="151">
                  <c:v>169.55600000000001</c:v>
                </c:pt>
                <c:pt idx="152">
                  <c:v>169.613</c:v>
                </c:pt>
                <c:pt idx="153">
                  <c:v>169.66</c:v>
                </c:pt>
                <c:pt idx="154">
                  <c:v>169.80099999999999</c:v>
                </c:pt>
                <c:pt idx="155">
                  <c:v>169.86199999999999</c:v>
                </c:pt>
                <c:pt idx="156">
                  <c:v>169.93</c:v>
                </c:pt>
                <c:pt idx="157">
                  <c:v>169.96</c:v>
                </c:pt>
                <c:pt idx="158">
                  <c:v>170.005</c:v>
                </c:pt>
                <c:pt idx="159">
                  <c:v>170.13399999999999</c:v>
                </c:pt>
                <c:pt idx="160">
                  <c:v>170.20699999999999</c:v>
                </c:pt>
                <c:pt idx="161">
                  <c:v>170.173</c:v>
                </c:pt>
                <c:pt idx="162">
                  <c:v>170.167</c:v>
                </c:pt>
                <c:pt idx="163">
                  <c:v>170.23599999999999</c:v>
                </c:pt>
                <c:pt idx="164">
                  <c:v>170.50299999999999</c:v>
                </c:pt>
                <c:pt idx="165">
                  <c:v>170.70699999999999</c:v>
                </c:pt>
                <c:pt idx="166">
                  <c:v>170.97800000000001</c:v>
                </c:pt>
                <c:pt idx="167">
                  <c:v>171.096</c:v>
                </c:pt>
                <c:pt idx="168">
                  <c:v>171.249</c:v>
                </c:pt>
                <c:pt idx="169">
                  <c:v>171.35</c:v>
                </c:pt>
                <c:pt idx="170">
                  <c:v>171.33199999999999</c:v>
                </c:pt>
                <c:pt idx="171">
                  <c:v>171.392</c:v>
                </c:pt>
                <c:pt idx="172">
                  <c:v>171.38399999999999</c:v>
                </c:pt>
                <c:pt idx="173">
                  <c:v>171.39599999999999</c:v>
                </c:pt>
                <c:pt idx="174">
                  <c:v>171.417</c:v>
                </c:pt>
                <c:pt idx="175">
                  <c:v>171.453</c:v>
                </c:pt>
                <c:pt idx="176">
                  <c:v>171.49799999999999</c:v>
                </c:pt>
                <c:pt idx="177">
                  <c:v>171.50200000000001</c:v>
                </c:pt>
                <c:pt idx="178">
                  <c:v>171.46899999999999</c:v>
                </c:pt>
                <c:pt idx="179">
                  <c:v>171.48</c:v>
                </c:pt>
                <c:pt idx="180">
                  <c:v>171.37899999999999</c:v>
                </c:pt>
                <c:pt idx="181">
                  <c:v>171.29499999999999</c:v>
                </c:pt>
                <c:pt idx="182">
                  <c:v>171.245</c:v>
                </c:pt>
                <c:pt idx="183">
                  <c:v>171.25200000000001</c:v>
                </c:pt>
                <c:pt idx="184">
                  <c:v>171.30799999999999</c:v>
                </c:pt>
                <c:pt idx="185">
                  <c:v>171.357</c:v>
                </c:pt>
                <c:pt idx="186">
                  <c:v>171.28</c:v>
                </c:pt>
                <c:pt idx="187">
                  <c:v>171.261</c:v>
                </c:pt>
                <c:pt idx="188">
                  <c:v>171.23099999999999</c:v>
                </c:pt>
                <c:pt idx="189">
                  <c:v>171.19399999999999</c:v>
                </c:pt>
                <c:pt idx="190">
                  <c:v>171.16800000000001</c:v>
                </c:pt>
                <c:pt idx="191">
                  <c:v>171.22200000000001</c:v>
                </c:pt>
                <c:pt idx="192">
                  <c:v>171.298</c:v>
                </c:pt>
                <c:pt idx="193">
                  <c:v>171.35599999999999</c:v>
                </c:pt>
                <c:pt idx="194">
                  <c:v>171.31</c:v>
                </c:pt>
                <c:pt idx="195">
                  <c:v>171.423</c:v>
                </c:pt>
                <c:pt idx="196">
                  <c:v>171.501</c:v>
                </c:pt>
                <c:pt idx="197">
                  <c:v>171.536</c:v>
                </c:pt>
                <c:pt idx="198">
                  <c:v>171.56700000000001</c:v>
                </c:pt>
                <c:pt idx="199">
                  <c:v>171.57900000000001</c:v>
                </c:pt>
                <c:pt idx="200">
                  <c:v>171.64500000000001</c:v>
                </c:pt>
                <c:pt idx="201">
                  <c:v>171.709</c:v>
                </c:pt>
                <c:pt idx="202">
                  <c:v>172.01</c:v>
                </c:pt>
                <c:pt idx="203">
                  <c:v>171.99700000000001</c:v>
                </c:pt>
                <c:pt idx="204">
                  <c:v>171.94300000000001</c:v>
                </c:pt>
                <c:pt idx="205">
                  <c:v>171.965</c:v>
                </c:pt>
                <c:pt idx="206">
                  <c:v>171.68600000000001</c:v>
                </c:pt>
                <c:pt idx="207">
                  <c:v>171.685</c:v>
                </c:pt>
                <c:pt idx="208">
                  <c:v>171.785</c:v>
                </c:pt>
                <c:pt idx="209">
                  <c:v>171.86699999999999</c:v>
                </c:pt>
                <c:pt idx="210">
                  <c:v>171.89400000000001</c:v>
                </c:pt>
                <c:pt idx="211">
                  <c:v>171.905</c:v>
                </c:pt>
                <c:pt idx="212">
                  <c:v>171.93600000000001</c:v>
                </c:pt>
                <c:pt idx="213">
                  <c:v>171.965</c:v>
                </c:pt>
                <c:pt idx="214">
                  <c:v>172.12200000000001</c:v>
                </c:pt>
                <c:pt idx="215">
                  <c:v>172.166</c:v>
                </c:pt>
                <c:pt idx="216">
                  <c:v>172.27699999999999</c:v>
                </c:pt>
                <c:pt idx="217">
                  <c:v>172.36500000000001</c:v>
                </c:pt>
                <c:pt idx="218">
                  <c:v>172.38499999999999</c:v>
                </c:pt>
                <c:pt idx="219">
                  <c:v>172.49199999999999</c:v>
                </c:pt>
                <c:pt idx="220">
                  <c:v>172.625</c:v>
                </c:pt>
                <c:pt idx="221">
                  <c:v>172.95500000000001</c:v>
                </c:pt>
                <c:pt idx="222">
                  <c:v>172.72200000000001</c:v>
                </c:pt>
                <c:pt idx="223">
                  <c:v>172.80099999999999</c:v>
                </c:pt>
                <c:pt idx="224">
                  <c:v>172.85</c:v>
                </c:pt>
                <c:pt idx="225">
                  <c:v>172.75800000000001</c:v>
                </c:pt>
                <c:pt idx="226">
                  <c:v>172.71799999999999</c:v>
                </c:pt>
                <c:pt idx="227">
                  <c:v>172.613</c:v>
                </c:pt>
                <c:pt idx="228">
                  <c:v>172.51900000000001</c:v>
                </c:pt>
                <c:pt idx="229">
                  <c:v>172.465</c:v>
                </c:pt>
                <c:pt idx="230">
                  <c:v>172.471</c:v>
                </c:pt>
                <c:pt idx="231">
                  <c:v>172.387</c:v>
                </c:pt>
                <c:pt idx="232">
                  <c:v>172.25800000000001</c:v>
                </c:pt>
                <c:pt idx="233">
                  <c:v>172.18199999999999</c:v>
                </c:pt>
                <c:pt idx="234">
                  <c:v>172.18799999999999</c:v>
                </c:pt>
                <c:pt idx="235">
                  <c:v>172.20400000000001</c:v>
                </c:pt>
                <c:pt idx="236">
                  <c:v>172.21700000000001</c:v>
                </c:pt>
                <c:pt idx="237">
                  <c:v>172.24799999999999</c:v>
                </c:pt>
                <c:pt idx="238">
                  <c:v>172.33</c:v>
                </c:pt>
                <c:pt idx="239">
                  <c:v>172.685</c:v>
                </c:pt>
                <c:pt idx="240">
                  <c:v>172.83799999999999</c:v>
                </c:pt>
                <c:pt idx="241">
                  <c:v>172.71600000000001</c:v>
                </c:pt>
                <c:pt idx="242">
                  <c:v>172.785</c:v>
                </c:pt>
                <c:pt idx="243">
                  <c:v>172.923</c:v>
                </c:pt>
                <c:pt idx="244">
                  <c:v>173.04900000000001</c:v>
                </c:pt>
                <c:pt idx="245">
                  <c:v>173.13300000000001</c:v>
                </c:pt>
                <c:pt idx="246">
                  <c:v>173.27199999999999</c:v>
                </c:pt>
                <c:pt idx="247">
                  <c:v>173.47300000000001</c:v>
                </c:pt>
                <c:pt idx="248">
                  <c:v>173.738</c:v>
                </c:pt>
                <c:pt idx="249">
                  <c:v>174.09</c:v>
                </c:pt>
                <c:pt idx="250">
                  <c:v>174.34399999999999</c:v>
                </c:pt>
                <c:pt idx="251">
                  <c:v>174.39</c:v>
                </c:pt>
                <c:pt idx="252">
                  <c:v>174.38</c:v>
                </c:pt>
                <c:pt idx="253">
                  <c:v>174.316</c:v>
                </c:pt>
                <c:pt idx="254">
                  <c:v>174.375</c:v>
                </c:pt>
                <c:pt idx="255">
                  <c:v>174.56100000000001</c:v>
                </c:pt>
                <c:pt idx="256">
                  <c:v>174.21700000000001</c:v>
                </c:pt>
                <c:pt idx="257">
                  <c:v>174.08099999999999</c:v>
                </c:pt>
                <c:pt idx="258">
                  <c:v>174.018</c:v>
                </c:pt>
                <c:pt idx="259">
                  <c:v>174.09399999999999</c:v>
                </c:pt>
                <c:pt idx="260">
                  <c:v>174.143</c:v>
                </c:pt>
                <c:pt idx="261">
                  <c:v>174.15299999999999</c:v>
                </c:pt>
                <c:pt idx="262">
                  <c:v>174.13300000000001</c:v>
                </c:pt>
                <c:pt idx="263">
                  <c:v>174.07400000000001</c:v>
                </c:pt>
                <c:pt idx="264">
                  <c:v>174.08600000000001</c:v>
                </c:pt>
                <c:pt idx="265">
                  <c:v>174.017</c:v>
                </c:pt>
                <c:pt idx="266">
                  <c:v>173.96899999999999</c:v>
                </c:pt>
                <c:pt idx="267">
                  <c:v>173.863</c:v>
                </c:pt>
                <c:pt idx="268">
                  <c:v>173.70400000000001</c:v>
                </c:pt>
                <c:pt idx="269">
                  <c:v>173.64699999999999</c:v>
                </c:pt>
                <c:pt idx="270">
                  <c:v>173.62799999999999</c:v>
                </c:pt>
                <c:pt idx="271">
                  <c:v>173.49700000000001</c:v>
                </c:pt>
                <c:pt idx="272">
                  <c:v>173.458</c:v>
                </c:pt>
                <c:pt idx="273">
                  <c:v>173.595</c:v>
                </c:pt>
                <c:pt idx="274">
                  <c:v>173.52099999999999</c:v>
                </c:pt>
                <c:pt idx="275">
                  <c:v>173.54599999999999</c:v>
                </c:pt>
                <c:pt idx="276">
                  <c:v>173.51400000000001</c:v>
                </c:pt>
                <c:pt idx="277">
                  <c:v>173.405</c:v>
                </c:pt>
                <c:pt idx="278">
                  <c:v>173.41499999999999</c:v>
                </c:pt>
                <c:pt idx="279">
                  <c:v>173.50700000000001</c:v>
                </c:pt>
                <c:pt idx="280">
                  <c:v>173.56800000000001</c:v>
                </c:pt>
                <c:pt idx="281">
                  <c:v>173.62899999999999</c:v>
                </c:pt>
                <c:pt idx="282">
                  <c:v>173.63900000000001</c:v>
                </c:pt>
                <c:pt idx="283">
                  <c:v>173.69900000000001</c:v>
                </c:pt>
                <c:pt idx="284">
                  <c:v>173.827</c:v>
                </c:pt>
                <c:pt idx="285">
                  <c:v>173.828</c:v>
                </c:pt>
                <c:pt idx="286">
                  <c:v>173.90299999999999</c:v>
                </c:pt>
                <c:pt idx="287">
                  <c:v>173.94300000000001</c:v>
                </c:pt>
                <c:pt idx="288">
                  <c:v>173.893</c:v>
                </c:pt>
                <c:pt idx="289">
                  <c:v>173.804</c:v>
                </c:pt>
                <c:pt idx="290">
                  <c:v>173.65899999999999</c:v>
                </c:pt>
                <c:pt idx="291">
                  <c:v>173.417</c:v>
                </c:pt>
                <c:pt idx="292">
                  <c:v>173.131</c:v>
                </c:pt>
                <c:pt idx="293">
                  <c:v>172.84700000000001</c:v>
                </c:pt>
                <c:pt idx="294">
                  <c:v>172.55799999999999</c:v>
                </c:pt>
                <c:pt idx="295">
                  <c:v>172.34</c:v>
                </c:pt>
                <c:pt idx="296">
                  <c:v>172.25700000000001</c:v>
                </c:pt>
                <c:pt idx="297">
                  <c:v>172.244</c:v>
                </c:pt>
                <c:pt idx="298">
                  <c:v>172.22499999999999</c:v>
                </c:pt>
                <c:pt idx="299">
                  <c:v>172.10400000000001</c:v>
                </c:pt>
                <c:pt idx="300">
                  <c:v>171.98099999999999</c:v>
                </c:pt>
                <c:pt idx="301">
                  <c:v>171.86099999999999</c:v>
                </c:pt>
                <c:pt idx="302">
                  <c:v>171.66900000000001</c:v>
                </c:pt>
                <c:pt idx="303">
                  <c:v>171.447</c:v>
                </c:pt>
                <c:pt idx="304">
                  <c:v>171.19800000000001</c:v>
                </c:pt>
                <c:pt idx="305">
                  <c:v>171.08199999999999</c:v>
                </c:pt>
                <c:pt idx="306">
                  <c:v>170.995</c:v>
                </c:pt>
                <c:pt idx="307">
                  <c:v>170.898</c:v>
                </c:pt>
                <c:pt idx="308">
                  <c:v>170.845</c:v>
                </c:pt>
                <c:pt idx="309">
                  <c:v>170.78700000000001</c:v>
                </c:pt>
                <c:pt idx="310">
                  <c:v>170.74600000000001</c:v>
                </c:pt>
                <c:pt idx="311">
                  <c:v>170.685</c:v>
                </c:pt>
                <c:pt idx="312">
                  <c:v>170.56899999999999</c:v>
                </c:pt>
                <c:pt idx="313">
                  <c:v>170.58500000000001</c:v>
                </c:pt>
                <c:pt idx="314">
                  <c:v>170.602</c:v>
                </c:pt>
                <c:pt idx="315">
                  <c:v>170.637</c:v>
                </c:pt>
                <c:pt idx="316">
                  <c:v>170.68899999999999</c:v>
                </c:pt>
                <c:pt idx="317">
                  <c:v>170.65299999999999</c:v>
                </c:pt>
                <c:pt idx="318">
                  <c:v>170.28</c:v>
                </c:pt>
                <c:pt idx="319">
                  <c:v>170.12200000000001</c:v>
                </c:pt>
                <c:pt idx="320">
                  <c:v>170.07</c:v>
                </c:pt>
                <c:pt idx="321">
                  <c:v>170.303</c:v>
                </c:pt>
                <c:pt idx="322">
                  <c:v>170.40199999999999</c:v>
                </c:pt>
                <c:pt idx="323">
                  <c:v>170.471</c:v>
                </c:pt>
                <c:pt idx="324">
                  <c:v>170.49299999999999</c:v>
                </c:pt>
                <c:pt idx="325">
                  <c:v>170.49199999999999</c:v>
                </c:pt>
                <c:pt idx="326">
                  <c:v>170.357</c:v>
                </c:pt>
                <c:pt idx="327">
                  <c:v>170.34399999999999</c:v>
                </c:pt>
                <c:pt idx="328">
                  <c:v>170.339</c:v>
                </c:pt>
                <c:pt idx="329">
                  <c:v>170.25800000000001</c:v>
                </c:pt>
                <c:pt idx="330">
                  <c:v>170.24600000000001</c:v>
                </c:pt>
                <c:pt idx="331">
                  <c:v>170.172</c:v>
                </c:pt>
                <c:pt idx="332">
                  <c:v>170.113</c:v>
                </c:pt>
                <c:pt idx="333">
                  <c:v>170.279</c:v>
                </c:pt>
                <c:pt idx="334">
                  <c:v>170.53700000000001</c:v>
                </c:pt>
                <c:pt idx="335">
                  <c:v>170.68199999999999</c:v>
                </c:pt>
                <c:pt idx="336">
                  <c:v>170.857</c:v>
                </c:pt>
                <c:pt idx="337">
                  <c:v>170.916</c:v>
                </c:pt>
                <c:pt idx="338">
                  <c:v>170.904</c:v>
                </c:pt>
                <c:pt idx="339">
                  <c:v>170.91300000000001</c:v>
                </c:pt>
                <c:pt idx="340">
                  <c:v>170.93700000000001</c:v>
                </c:pt>
                <c:pt idx="341">
                  <c:v>170.959</c:v>
                </c:pt>
                <c:pt idx="342">
                  <c:v>171.011</c:v>
                </c:pt>
                <c:pt idx="343">
                  <c:v>171.11099999999999</c:v>
                </c:pt>
                <c:pt idx="344">
                  <c:v>171.08</c:v>
                </c:pt>
                <c:pt idx="345">
                  <c:v>171.024</c:v>
                </c:pt>
                <c:pt idx="346">
                  <c:v>171.05</c:v>
                </c:pt>
                <c:pt idx="347">
                  <c:v>171.12700000000001</c:v>
                </c:pt>
                <c:pt idx="348">
                  <c:v>171.185</c:v>
                </c:pt>
                <c:pt idx="349">
                  <c:v>171.28800000000001</c:v>
                </c:pt>
                <c:pt idx="350">
                  <c:v>171.304</c:v>
                </c:pt>
                <c:pt idx="351">
                  <c:v>171.34899999999999</c:v>
                </c:pt>
                <c:pt idx="352">
                  <c:v>171.41300000000001</c:v>
                </c:pt>
                <c:pt idx="353">
                  <c:v>171.464</c:v>
                </c:pt>
                <c:pt idx="354">
                  <c:v>171.416</c:v>
                </c:pt>
                <c:pt idx="355">
                  <c:v>171.32900000000001</c:v>
                </c:pt>
                <c:pt idx="356">
                  <c:v>171.19399999999999</c:v>
                </c:pt>
                <c:pt idx="357">
                  <c:v>171.12700000000001</c:v>
                </c:pt>
                <c:pt idx="358">
                  <c:v>171.08500000000001</c:v>
                </c:pt>
                <c:pt idx="359">
                  <c:v>171.06700000000001</c:v>
                </c:pt>
                <c:pt idx="360">
                  <c:v>171.352</c:v>
                </c:pt>
                <c:pt idx="361">
                  <c:v>171.46100000000001</c:v>
                </c:pt>
                <c:pt idx="362">
                  <c:v>171.37</c:v>
                </c:pt>
                <c:pt idx="363">
                  <c:v>171.00299999999999</c:v>
                </c:pt>
                <c:pt idx="364">
                  <c:v>171.017</c:v>
                </c:pt>
                <c:pt idx="365">
                  <c:v>171.11099999999999</c:v>
                </c:pt>
                <c:pt idx="366">
                  <c:v>171.18100000000001</c:v>
                </c:pt>
                <c:pt idx="367">
                  <c:v>171.20699999999999</c:v>
                </c:pt>
                <c:pt idx="368">
                  <c:v>171.21199999999999</c:v>
                </c:pt>
                <c:pt idx="369">
                  <c:v>171.17099999999999</c:v>
                </c:pt>
                <c:pt idx="370">
                  <c:v>171.06399999999999</c:v>
                </c:pt>
                <c:pt idx="371">
                  <c:v>171.09899999999999</c:v>
                </c:pt>
                <c:pt idx="372">
                  <c:v>171.18600000000001</c:v>
                </c:pt>
                <c:pt idx="373">
                  <c:v>171.18799999999999</c:v>
                </c:pt>
                <c:pt idx="374">
                  <c:v>171.15100000000001</c:v>
                </c:pt>
                <c:pt idx="375">
                  <c:v>171.16800000000001</c:v>
                </c:pt>
                <c:pt idx="376">
                  <c:v>171.376</c:v>
                </c:pt>
                <c:pt idx="377">
                  <c:v>171.49799999999999</c:v>
                </c:pt>
                <c:pt idx="378">
                  <c:v>171.53</c:v>
                </c:pt>
                <c:pt idx="379">
                  <c:v>171.62899999999999</c:v>
                </c:pt>
                <c:pt idx="380">
                  <c:v>171.822</c:v>
                </c:pt>
                <c:pt idx="381">
                  <c:v>171.93299999999999</c:v>
                </c:pt>
                <c:pt idx="382">
                  <c:v>172.03700000000001</c:v>
                </c:pt>
                <c:pt idx="383">
                  <c:v>172.155</c:v>
                </c:pt>
                <c:pt idx="384">
                  <c:v>172.12</c:v>
                </c:pt>
                <c:pt idx="385">
                  <c:v>172.31299999999999</c:v>
                </c:pt>
                <c:pt idx="386">
                  <c:v>172.547</c:v>
                </c:pt>
                <c:pt idx="387">
                  <c:v>172.792</c:v>
                </c:pt>
                <c:pt idx="388">
                  <c:v>172.92</c:v>
                </c:pt>
                <c:pt idx="389">
                  <c:v>172.929</c:v>
                </c:pt>
                <c:pt idx="390">
                  <c:v>172.94200000000001</c:v>
                </c:pt>
                <c:pt idx="391">
                  <c:v>172.94200000000001</c:v>
                </c:pt>
                <c:pt idx="392">
                  <c:v>173.089</c:v>
                </c:pt>
                <c:pt idx="393">
                  <c:v>172.87700000000001</c:v>
                </c:pt>
                <c:pt idx="394">
                  <c:v>172.374</c:v>
                </c:pt>
                <c:pt idx="395">
                  <c:v>172.49199999999999</c:v>
                </c:pt>
                <c:pt idx="396">
                  <c:v>172.42400000000001</c:v>
                </c:pt>
                <c:pt idx="397">
                  <c:v>172.387</c:v>
                </c:pt>
                <c:pt idx="398">
                  <c:v>172.39500000000001</c:v>
                </c:pt>
                <c:pt idx="399">
                  <c:v>172.45099999999999</c:v>
                </c:pt>
                <c:pt idx="400">
                  <c:v>172.59700000000001</c:v>
                </c:pt>
                <c:pt idx="401">
                  <c:v>172.74799999999999</c:v>
                </c:pt>
                <c:pt idx="402">
                  <c:v>172.803</c:v>
                </c:pt>
                <c:pt idx="403">
                  <c:v>172.899</c:v>
                </c:pt>
                <c:pt idx="404">
                  <c:v>172.934</c:v>
                </c:pt>
                <c:pt idx="405">
                  <c:v>172.89400000000001</c:v>
                </c:pt>
                <c:pt idx="406">
                  <c:v>172.92400000000001</c:v>
                </c:pt>
                <c:pt idx="407">
                  <c:v>172.91399999999999</c:v>
                </c:pt>
                <c:pt idx="408">
                  <c:v>172.881</c:v>
                </c:pt>
                <c:pt idx="409">
                  <c:v>172.78</c:v>
                </c:pt>
                <c:pt idx="410">
                  <c:v>172.738</c:v>
                </c:pt>
                <c:pt idx="411">
                  <c:v>172.76599999999999</c:v>
                </c:pt>
                <c:pt idx="412">
                  <c:v>172.72800000000001</c:v>
                </c:pt>
                <c:pt idx="413">
                  <c:v>172.70400000000001</c:v>
                </c:pt>
                <c:pt idx="414">
                  <c:v>172.61699999999999</c:v>
                </c:pt>
                <c:pt idx="415">
                  <c:v>172.559</c:v>
                </c:pt>
                <c:pt idx="416">
                  <c:v>172.577</c:v>
                </c:pt>
                <c:pt idx="417">
                  <c:v>172.53100000000001</c:v>
                </c:pt>
                <c:pt idx="418">
                  <c:v>172.41499999999999</c:v>
                </c:pt>
                <c:pt idx="419">
                  <c:v>172.297</c:v>
                </c:pt>
                <c:pt idx="420">
                  <c:v>172.202</c:v>
                </c:pt>
                <c:pt idx="421">
                  <c:v>172.17599999999999</c:v>
                </c:pt>
                <c:pt idx="422">
                  <c:v>172.20699999999999</c:v>
                </c:pt>
                <c:pt idx="423">
                  <c:v>172.184</c:v>
                </c:pt>
                <c:pt idx="424">
                  <c:v>172.26599999999999</c:v>
                </c:pt>
                <c:pt idx="425">
                  <c:v>172.23400000000001</c:v>
                </c:pt>
                <c:pt idx="426">
                  <c:v>172.20500000000001</c:v>
                </c:pt>
                <c:pt idx="427">
                  <c:v>172.15899999999999</c:v>
                </c:pt>
                <c:pt idx="428">
                  <c:v>172.10499999999999</c:v>
                </c:pt>
                <c:pt idx="429">
                  <c:v>172.01400000000001</c:v>
                </c:pt>
                <c:pt idx="430">
                  <c:v>171.9</c:v>
                </c:pt>
                <c:pt idx="431">
                  <c:v>171.75800000000001</c:v>
                </c:pt>
                <c:pt idx="432">
                  <c:v>171.732</c:v>
                </c:pt>
                <c:pt idx="433">
                  <c:v>171.68799999999999</c:v>
                </c:pt>
                <c:pt idx="434">
                  <c:v>171.69900000000001</c:v>
                </c:pt>
                <c:pt idx="435">
                  <c:v>171.66399999999999</c:v>
                </c:pt>
                <c:pt idx="436">
                  <c:v>171.49799999999999</c:v>
                </c:pt>
                <c:pt idx="437">
                  <c:v>171.33600000000001</c:v>
                </c:pt>
                <c:pt idx="438">
                  <c:v>171.14500000000001</c:v>
                </c:pt>
                <c:pt idx="439">
                  <c:v>171.00299999999999</c:v>
                </c:pt>
                <c:pt idx="440">
                  <c:v>170.95500000000001</c:v>
                </c:pt>
                <c:pt idx="441">
                  <c:v>170.95</c:v>
                </c:pt>
                <c:pt idx="442">
                  <c:v>170.827</c:v>
                </c:pt>
                <c:pt idx="443">
                  <c:v>170.703</c:v>
                </c:pt>
                <c:pt idx="444">
                  <c:v>170.63800000000001</c:v>
                </c:pt>
                <c:pt idx="445">
                  <c:v>170.59800000000001</c:v>
                </c:pt>
                <c:pt idx="446">
                  <c:v>170.58799999999999</c:v>
                </c:pt>
                <c:pt idx="447">
                  <c:v>170.52699999999999</c:v>
                </c:pt>
                <c:pt idx="448">
                  <c:v>170.48699999999999</c:v>
                </c:pt>
                <c:pt idx="449">
                  <c:v>170.40700000000001</c:v>
                </c:pt>
                <c:pt idx="450">
                  <c:v>170.46899999999999</c:v>
                </c:pt>
                <c:pt idx="451">
                  <c:v>170.58799999999999</c:v>
                </c:pt>
                <c:pt idx="452">
                  <c:v>170.72</c:v>
                </c:pt>
                <c:pt idx="453">
                  <c:v>170.834</c:v>
                </c:pt>
                <c:pt idx="454">
                  <c:v>170.99199999999999</c:v>
                </c:pt>
                <c:pt idx="455">
                  <c:v>171.13300000000001</c:v>
                </c:pt>
                <c:pt idx="456">
                  <c:v>171.13</c:v>
                </c:pt>
                <c:pt idx="457">
                  <c:v>170.90899999999999</c:v>
                </c:pt>
                <c:pt idx="458">
                  <c:v>170.554</c:v>
                </c:pt>
                <c:pt idx="459">
                  <c:v>170.43299999999999</c:v>
                </c:pt>
                <c:pt idx="460">
                  <c:v>170.44800000000001</c:v>
                </c:pt>
                <c:pt idx="461">
                  <c:v>170.43100000000001</c:v>
                </c:pt>
                <c:pt idx="462">
                  <c:v>170.33500000000001</c:v>
                </c:pt>
                <c:pt idx="463">
                  <c:v>170.446</c:v>
                </c:pt>
                <c:pt idx="464">
                  <c:v>170.43</c:v>
                </c:pt>
                <c:pt idx="465">
                  <c:v>170.393</c:v>
                </c:pt>
                <c:pt idx="466">
                  <c:v>170.31299999999999</c:v>
                </c:pt>
                <c:pt idx="467">
                  <c:v>170.22499999999999</c:v>
                </c:pt>
                <c:pt idx="468">
                  <c:v>170.03700000000001</c:v>
                </c:pt>
                <c:pt idx="469">
                  <c:v>170.00399999999999</c:v>
                </c:pt>
                <c:pt idx="470">
                  <c:v>170.023</c:v>
                </c:pt>
                <c:pt idx="471">
                  <c:v>170.01900000000001</c:v>
                </c:pt>
                <c:pt idx="472">
                  <c:v>170.07300000000001</c:v>
                </c:pt>
                <c:pt idx="473">
                  <c:v>170.12299999999999</c:v>
                </c:pt>
                <c:pt idx="474">
                  <c:v>170.23099999999999</c:v>
                </c:pt>
                <c:pt idx="475">
                  <c:v>170.363</c:v>
                </c:pt>
                <c:pt idx="476">
                  <c:v>170.28200000000001</c:v>
                </c:pt>
                <c:pt idx="477">
                  <c:v>170.708</c:v>
                </c:pt>
                <c:pt idx="478">
                  <c:v>170.886</c:v>
                </c:pt>
                <c:pt idx="479">
                  <c:v>170.94200000000001</c:v>
                </c:pt>
                <c:pt idx="480">
                  <c:v>170.798</c:v>
                </c:pt>
                <c:pt idx="481">
                  <c:v>170.69200000000001</c:v>
                </c:pt>
                <c:pt idx="482">
                  <c:v>170.54300000000001</c:v>
                </c:pt>
                <c:pt idx="483">
                  <c:v>170.36500000000001</c:v>
                </c:pt>
                <c:pt idx="484">
                  <c:v>170.209</c:v>
                </c:pt>
                <c:pt idx="485">
                  <c:v>170.11600000000001</c:v>
                </c:pt>
                <c:pt idx="486">
                  <c:v>170.06899999999999</c:v>
                </c:pt>
                <c:pt idx="487">
                  <c:v>170.03299999999999</c:v>
                </c:pt>
                <c:pt idx="488">
                  <c:v>169.99199999999999</c:v>
                </c:pt>
                <c:pt idx="489">
                  <c:v>169.916</c:v>
                </c:pt>
                <c:pt idx="490">
                  <c:v>169.94399999999999</c:v>
                </c:pt>
                <c:pt idx="491">
                  <c:v>170.05699999999999</c:v>
                </c:pt>
                <c:pt idx="492">
                  <c:v>170.16200000000001</c:v>
                </c:pt>
                <c:pt idx="493">
                  <c:v>170.17400000000001</c:v>
                </c:pt>
                <c:pt idx="494">
                  <c:v>170.21299999999999</c:v>
                </c:pt>
                <c:pt idx="495">
                  <c:v>170.40199999999999</c:v>
                </c:pt>
                <c:pt idx="496">
                  <c:v>170.589</c:v>
                </c:pt>
                <c:pt idx="497">
                  <c:v>170.804</c:v>
                </c:pt>
                <c:pt idx="498">
                  <c:v>170.917</c:v>
                </c:pt>
                <c:pt idx="499">
                  <c:v>171.07499999999999</c:v>
                </c:pt>
                <c:pt idx="500">
                  <c:v>171.20699999999999</c:v>
                </c:pt>
                <c:pt idx="501">
                  <c:v>171.405</c:v>
                </c:pt>
                <c:pt idx="502">
                  <c:v>171.56800000000001</c:v>
                </c:pt>
                <c:pt idx="503">
                  <c:v>171.83799999999999</c:v>
                </c:pt>
                <c:pt idx="504">
                  <c:v>171.97200000000001</c:v>
                </c:pt>
                <c:pt idx="505">
                  <c:v>172.02699999999999</c:v>
                </c:pt>
                <c:pt idx="506">
                  <c:v>172.136</c:v>
                </c:pt>
                <c:pt idx="507">
                  <c:v>172.136</c:v>
                </c:pt>
                <c:pt idx="508">
                  <c:v>172.185</c:v>
                </c:pt>
                <c:pt idx="509">
                  <c:v>172.161</c:v>
                </c:pt>
                <c:pt idx="510">
                  <c:v>172.19300000000001</c:v>
                </c:pt>
                <c:pt idx="511">
                  <c:v>172.27</c:v>
                </c:pt>
                <c:pt idx="512">
                  <c:v>172.29599999999999</c:v>
                </c:pt>
                <c:pt idx="513">
                  <c:v>172.364</c:v>
                </c:pt>
                <c:pt idx="514">
                  <c:v>172.49199999999999</c:v>
                </c:pt>
                <c:pt idx="515">
                  <c:v>172.7</c:v>
                </c:pt>
                <c:pt idx="516">
                  <c:v>172.834</c:v>
                </c:pt>
                <c:pt idx="517">
                  <c:v>172.94499999999999</c:v>
                </c:pt>
                <c:pt idx="518">
                  <c:v>173.083</c:v>
                </c:pt>
                <c:pt idx="519">
                  <c:v>173.17500000000001</c:v>
                </c:pt>
                <c:pt idx="520">
                  <c:v>173.179</c:v>
                </c:pt>
                <c:pt idx="521">
                  <c:v>173.25</c:v>
                </c:pt>
                <c:pt idx="522">
                  <c:v>173.357</c:v>
                </c:pt>
                <c:pt idx="523">
                  <c:v>173.46799999999999</c:v>
                </c:pt>
                <c:pt idx="524">
                  <c:v>173.66800000000001</c:v>
                </c:pt>
                <c:pt idx="525">
                  <c:v>173.81</c:v>
                </c:pt>
                <c:pt idx="526">
                  <c:v>173.625</c:v>
                </c:pt>
                <c:pt idx="527">
                  <c:v>173.48699999999999</c:v>
                </c:pt>
                <c:pt idx="528">
                  <c:v>173.441</c:v>
                </c:pt>
                <c:pt idx="529">
                  <c:v>173.429</c:v>
                </c:pt>
                <c:pt idx="530">
                  <c:v>173.49100000000001</c:v>
                </c:pt>
                <c:pt idx="531">
                  <c:v>173.417</c:v>
                </c:pt>
                <c:pt idx="532">
                  <c:v>173.41399999999999</c:v>
                </c:pt>
                <c:pt idx="533">
                  <c:v>173.595</c:v>
                </c:pt>
                <c:pt idx="534">
                  <c:v>173.798</c:v>
                </c:pt>
                <c:pt idx="535">
                  <c:v>173.91900000000001</c:v>
                </c:pt>
                <c:pt idx="536">
                  <c:v>173.94900000000001</c:v>
                </c:pt>
                <c:pt idx="537">
                  <c:v>174.071</c:v>
                </c:pt>
                <c:pt idx="538">
                  <c:v>174.101</c:v>
                </c:pt>
                <c:pt idx="539">
                  <c:v>174.10499999999999</c:v>
                </c:pt>
                <c:pt idx="540">
                  <c:v>174.029</c:v>
                </c:pt>
                <c:pt idx="541">
                  <c:v>174.024</c:v>
                </c:pt>
                <c:pt idx="542">
                  <c:v>174.011</c:v>
                </c:pt>
                <c:pt idx="543">
                  <c:v>173.982</c:v>
                </c:pt>
                <c:pt idx="544">
                  <c:v>173.88499999999999</c:v>
                </c:pt>
                <c:pt idx="545">
                  <c:v>173.71700000000001</c:v>
                </c:pt>
                <c:pt idx="546">
                  <c:v>173.59100000000001</c:v>
                </c:pt>
                <c:pt idx="547">
                  <c:v>173.51499999999999</c:v>
                </c:pt>
                <c:pt idx="548">
                  <c:v>173.41499999999999</c:v>
                </c:pt>
                <c:pt idx="549">
                  <c:v>173.27500000000001</c:v>
                </c:pt>
                <c:pt idx="550">
                  <c:v>173.06700000000001</c:v>
                </c:pt>
                <c:pt idx="551">
                  <c:v>172.86799999999999</c:v>
                </c:pt>
                <c:pt idx="552">
                  <c:v>172.65</c:v>
                </c:pt>
                <c:pt idx="553">
                  <c:v>172.62100000000001</c:v>
                </c:pt>
                <c:pt idx="554">
                  <c:v>172.65899999999999</c:v>
                </c:pt>
                <c:pt idx="555">
                  <c:v>172.79900000000001</c:v>
                </c:pt>
                <c:pt idx="556">
                  <c:v>172.90799999999999</c:v>
                </c:pt>
                <c:pt idx="557">
                  <c:v>173.06899999999999</c:v>
                </c:pt>
                <c:pt idx="558">
                  <c:v>173.227</c:v>
                </c:pt>
                <c:pt idx="559">
                  <c:v>173.33500000000001</c:v>
                </c:pt>
                <c:pt idx="560">
                  <c:v>173.37899999999999</c:v>
                </c:pt>
                <c:pt idx="561">
                  <c:v>173.47200000000001</c:v>
                </c:pt>
                <c:pt idx="562">
                  <c:v>173.571</c:v>
                </c:pt>
                <c:pt idx="563">
                  <c:v>173.46299999999999</c:v>
                </c:pt>
                <c:pt idx="564">
                  <c:v>173.39699999999999</c:v>
                </c:pt>
                <c:pt idx="565">
                  <c:v>173.18899999999999</c:v>
                </c:pt>
                <c:pt idx="566">
                  <c:v>173.434</c:v>
                </c:pt>
                <c:pt idx="567">
                  <c:v>173.45599999999999</c:v>
                </c:pt>
                <c:pt idx="568">
                  <c:v>173.34200000000001</c:v>
                </c:pt>
                <c:pt idx="569">
                  <c:v>173.20400000000001</c:v>
                </c:pt>
                <c:pt idx="570">
                  <c:v>173.14599999999999</c:v>
                </c:pt>
                <c:pt idx="571">
                  <c:v>173.10900000000001</c:v>
                </c:pt>
                <c:pt idx="572">
                  <c:v>173.2</c:v>
                </c:pt>
                <c:pt idx="573">
                  <c:v>173.197</c:v>
                </c:pt>
                <c:pt idx="574">
                  <c:v>173.233</c:v>
                </c:pt>
                <c:pt idx="575">
                  <c:v>173.19499999999999</c:v>
                </c:pt>
                <c:pt idx="576">
                  <c:v>173.19800000000001</c:v>
                </c:pt>
                <c:pt idx="577">
                  <c:v>173.31200000000001</c:v>
                </c:pt>
                <c:pt idx="578">
                  <c:v>173.31700000000001</c:v>
                </c:pt>
                <c:pt idx="579">
                  <c:v>173.3</c:v>
                </c:pt>
                <c:pt idx="580">
                  <c:v>173.05500000000001</c:v>
                </c:pt>
                <c:pt idx="581">
                  <c:v>173.04</c:v>
                </c:pt>
                <c:pt idx="582">
                  <c:v>172.965</c:v>
                </c:pt>
                <c:pt idx="583">
                  <c:v>172.91900000000001</c:v>
                </c:pt>
                <c:pt idx="584">
                  <c:v>172.82599999999999</c:v>
                </c:pt>
                <c:pt idx="585">
                  <c:v>172.614</c:v>
                </c:pt>
                <c:pt idx="586">
                  <c:v>172.49799999999999</c:v>
                </c:pt>
                <c:pt idx="587">
                  <c:v>172.40899999999999</c:v>
                </c:pt>
                <c:pt idx="588">
                  <c:v>172.554</c:v>
                </c:pt>
                <c:pt idx="589">
                  <c:v>172.57</c:v>
                </c:pt>
                <c:pt idx="590">
                  <c:v>172.684</c:v>
                </c:pt>
                <c:pt idx="591">
                  <c:v>172.78700000000001</c:v>
                </c:pt>
                <c:pt idx="592">
                  <c:v>172.85599999999999</c:v>
                </c:pt>
                <c:pt idx="593">
                  <c:v>172.858</c:v>
                </c:pt>
                <c:pt idx="594">
                  <c:v>172.869</c:v>
                </c:pt>
                <c:pt idx="595">
                  <c:v>172.72300000000001</c:v>
                </c:pt>
                <c:pt idx="596">
                  <c:v>172.41900000000001</c:v>
                </c:pt>
                <c:pt idx="597">
                  <c:v>172.38</c:v>
                </c:pt>
                <c:pt idx="598">
                  <c:v>172.38300000000001</c:v>
                </c:pt>
                <c:pt idx="599">
                  <c:v>172.48500000000001</c:v>
                </c:pt>
                <c:pt idx="600">
                  <c:v>172.517</c:v>
                </c:pt>
                <c:pt idx="601">
                  <c:v>172.54</c:v>
                </c:pt>
                <c:pt idx="602">
                  <c:v>172.46700000000001</c:v>
                </c:pt>
                <c:pt idx="603">
                  <c:v>172.42</c:v>
                </c:pt>
                <c:pt idx="604">
                  <c:v>172.38200000000001</c:v>
                </c:pt>
                <c:pt idx="605">
                  <c:v>172.34899999999999</c:v>
                </c:pt>
                <c:pt idx="606">
                  <c:v>172.22200000000001</c:v>
                </c:pt>
                <c:pt idx="607">
                  <c:v>172.048</c:v>
                </c:pt>
                <c:pt idx="608">
                  <c:v>171.922</c:v>
                </c:pt>
                <c:pt idx="609">
                  <c:v>171.89500000000001</c:v>
                </c:pt>
                <c:pt idx="610">
                  <c:v>171.90100000000001</c:v>
                </c:pt>
                <c:pt idx="611">
                  <c:v>171.83699999999999</c:v>
                </c:pt>
                <c:pt idx="612">
                  <c:v>171.76499999999999</c:v>
                </c:pt>
                <c:pt idx="613">
                  <c:v>171.71199999999999</c:v>
                </c:pt>
                <c:pt idx="614">
                  <c:v>171.64400000000001</c:v>
                </c:pt>
                <c:pt idx="615">
                  <c:v>171.70500000000001</c:v>
                </c:pt>
                <c:pt idx="616">
                  <c:v>171.70500000000001</c:v>
                </c:pt>
                <c:pt idx="617">
                  <c:v>171.75399999999999</c:v>
                </c:pt>
                <c:pt idx="618">
                  <c:v>171.75899999999999</c:v>
                </c:pt>
                <c:pt idx="619">
                  <c:v>171.79900000000001</c:v>
                </c:pt>
                <c:pt idx="620">
                  <c:v>171.81399999999999</c:v>
                </c:pt>
                <c:pt idx="621">
                  <c:v>171.75800000000001</c:v>
                </c:pt>
                <c:pt idx="622">
                  <c:v>171.679</c:v>
                </c:pt>
                <c:pt idx="623">
                  <c:v>171.49799999999999</c:v>
                </c:pt>
                <c:pt idx="624">
                  <c:v>171.28899999999999</c:v>
                </c:pt>
                <c:pt idx="625">
                  <c:v>171.166</c:v>
                </c:pt>
                <c:pt idx="626">
                  <c:v>171.001</c:v>
                </c:pt>
                <c:pt idx="627">
                  <c:v>170.77199999999999</c:v>
                </c:pt>
                <c:pt idx="628">
                  <c:v>170.68299999999999</c:v>
                </c:pt>
                <c:pt idx="629">
                  <c:v>170.655</c:v>
                </c:pt>
                <c:pt idx="630">
                  <c:v>170.732</c:v>
                </c:pt>
                <c:pt idx="631">
                  <c:v>170.73400000000001</c:v>
                </c:pt>
                <c:pt idx="632">
                  <c:v>170.74700000000001</c:v>
                </c:pt>
                <c:pt idx="633">
                  <c:v>170.68700000000001</c:v>
                </c:pt>
                <c:pt idx="634">
                  <c:v>170.58</c:v>
                </c:pt>
                <c:pt idx="635">
                  <c:v>170.56</c:v>
                </c:pt>
                <c:pt idx="636">
                  <c:v>170.464</c:v>
                </c:pt>
                <c:pt idx="637">
                  <c:v>170.48099999999999</c:v>
                </c:pt>
                <c:pt idx="638">
                  <c:v>170.47900000000001</c:v>
                </c:pt>
                <c:pt idx="639">
                  <c:v>170.536</c:v>
                </c:pt>
                <c:pt idx="640">
                  <c:v>170.596</c:v>
                </c:pt>
                <c:pt idx="641">
                  <c:v>170.56299999999999</c:v>
                </c:pt>
                <c:pt idx="642">
                  <c:v>170.55500000000001</c:v>
                </c:pt>
                <c:pt idx="643">
                  <c:v>170.47900000000001</c:v>
                </c:pt>
                <c:pt idx="644">
                  <c:v>170.465</c:v>
                </c:pt>
                <c:pt idx="645">
                  <c:v>170.55</c:v>
                </c:pt>
                <c:pt idx="646">
                  <c:v>170.61799999999999</c:v>
                </c:pt>
                <c:pt idx="647">
                  <c:v>170.75</c:v>
                </c:pt>
                <c:pt idx="648">
                  <c:v>170.74299999999999</c:v>
                </c:pt>
                <c:pt idx="649">
                  <c:v>170.91399999999999</c:v>
                </c:pt>
                <c:pt idx="650">
                  <c:v>171.11099999999999</c:v>
                </c:pt>
                <c:pt idx="651">
                  <c:v>171.256</c:v>
                </c:pt>
                <c:pt idx="652">
                  <c:v>171.399</c:v>
                </c:pt>
                <c:pt idx="653">
                  <c:v>171.38200000000001</c:v>
                </c:pt>
                <c:pt idx="654">
                  <c:v>171.44800000000001</c:v>
                </c:pt>
                <c:pt idx="655">
                  <c:v>171.416</c:v>
                </c:pt>
                <c:pt idx="656">
                  <c:v>171.37799999999999</c:v>
                </c:pt>
                <c:pt idx="657">
                  <c:v>171.322</c:v>
                </c:pt>
                <c:pt idx="658">
                  <c:v>171.13</c:v>
                </c:pt>
                <c:pt idx="659">
                  <c:v>170.95099999999999</c:v>
                </c:pt>
                <c:pt idx="660">
                  <c:v>170.595</c:v>
                </c:pt>
                <c:pt idx="661">
                  <c:v>170.74600000000001</c:v>
                </c:pt>
                <c:pt idx="662">
                  <c:v>170.72200000000001</c:v>
                </c:pt>
                <c:pt idx="663">
                  <c:v>170.71600000000001</c:v>
                </c:pt>
                <c:pt idx="664">
                  <c:v>170.774</c:v>
                </c:pt>
                <c:pt idx="665">
                  <c:v>170.83600000000001</c:v>
                </c:pt>
                <c:pt idx="666">
                  <c:v>170.89500000000001</c:v>
                </c:pt>
                <c:pt idx="667">
                  <c:v>170.97200000000001</c:v>
                </c:pt>
                <c:pt idx="668">
                  <c:v>171.048</c:v>
                </c:pt>
                <c:pt idx="669">
                  <c:v>170.99600000000001</c:v>
                </c:pt>
                <c:pt idx="670">
                  <c:v>170.72900000000001</c:v>
                </c:pt>
                <c:pt idx="671">
                  <c:v>170.9</c:v>
                </c:pt>
                <c:pt idx="672">
                  <c:v>170.92599999999999</c:v>
                </c:pt>
                <c:pt idx="673">
                  <c:v>171.053</c:v>
                </c:pt>
                <c:pt idx="674">
                  <c:v>171.10300000000001</c:v>
                </c:pt>
                <c:pt idx="675">
                  <c:v>170.87299999999999</c:v>
                </c:pt>
                <c:pt idx="676">
                  <c:v>170.83</c:v>
                </c:pt>
                <c:pt idx="677">
                  <c:v>170.89400000000001</c:v>
                </c:pt>
                <c:pt idx="678">
                  <c:v>170.94300000000001</c:v>
                </c:pt>
                <c:pt idx="679">
                  <c:v>170.96299999999999</c:v>
                </c:pt>
                <c:pt idx="680">
                  <c:v>170.845</c:v>
                </c:pt>
                <c:pt idx="681">
                  <c:v>170.75200000000001</c:v>
                </c:pt>
                <c:pt idx="682">
                  <c:v>170.69800000000001</c:v>
                </c:pt>
                <c:pt idx="683">
                  <c:v>170.63900000000001</c:v>
                </c:pt>
                <c:pt idx="684">
                  <c:v>170.77799999999999</c:v>
                </c:pt>
                <c:pt idx="685">
                  <c:v>170.715</c:v>
                </c:pt>
                <c:pt idx="686">
                  <c:v>170.727</c:v>
                </c:pt>
                <c:pt idx="687">
                  <c:v>170.83099999999999</c:v>
                </c:pt>
                <c:pt idx="688">
                  <c:v>171.018</c:v>
                </c:pt>
                <c:pt idx="689">
                  <c:v>171.22800000000001</c:v>
                </c:pt>
                <c:pt idx="690">
                  <c:v>171.17500000000001</c:v>
                </c:pt>
                <c:pt idx="691">
                  <c:v>171.27099999999999</c:v>
                </c:pt>
                <c:pt idx="692">
                  <c:v>171.333</c:v>
                </c:pt>
                <c:pt idx="693">
                  <c:v>171.435</c:v>
                </c:pt>
                <c:pt idx="694">
                  <c:v>171.60300000000001</c:v>
                </c:pt>
                <c:pt idx="695">
                  <c:v>171.84299999999999</c:v>
                </c:pt>
                <c:pt idx="696">
                  <c:v>171.95099999999999</c:v>
                </c:pt>
                <c:pt idx="697">
                  <c:v>171.85300000000001</c:v>
                </c:pt>
                <c:pt idx="698">
                  <c:v>171.77799999999999</c:v>
                </c:pt>
                <c:pt idx="699">
                  <c:v>171.74299999999999</c:v>
                </c:pt>
                <c:pt idx="700">
                  <c:v>171.733</c:v>
                </c:pt>
                <c:pt idx="701">
                  <c:v>171.756</c:v>
                </c:pt>
                <c:pt idx="702">
                  <c:v>171.70699999999999</c:v>
                </c:pt>
                <c:pt idx="703">
                  <c:v>171.631</c:v>
                </c:pt>
                <c:pt idx="704">
                  <c:v>171.55500000000001</c:v>
                </c:pt>
                <c:pt idx="705">
                  <c:v>171.517</c:v>
                </c:pt>
                <c:pt idx="706">
                  <c:v>171.54900000000001</c:v>
                </c:pt>
                <c:pt idx="707">
                  <c:v>171.48</c:v>
                </c:pt>
                <c:pt idx="708">
                  <c:v>171.399</c:v>
                </c:pt>
                <c:pt idx="709">
                  <c:v>171.39400000000001</c:v>
                </c:pt>
                <c:pt idx="710">
                  <c:v>171.37899999999999</c:v>
                </c:pt>
                <c:pt idx="711">
                  <c:v>171.4</c:v>
                </c:pt>
                <c:pt idx="712">
                  <c:v>171.37200000000001</c:v>
                </c:pt>
                <c:pt idx="713">
                  <c:v>171.39</c:v>
                </c:pt>
                <c:pt idx="714">
                  <c:v>171.39099999999999</c:v>
                </c:pt>
                <c:pt idx="715">
                  <c:v>171.40600000000001</c:v>
                </c:pt>
                <c:pt idx="716">
                  <c:v>171.541</c:v>
                </c:pt>
                <c:pt idx="717">
                  <c:v>171.55500000000001</c:v>
                </c:pt>
                <c:pt idx="718">
                  <c:v>171.554</c:v>
                </c:pt>
                <c:pt idx="719">
                  <c:v>171.60599999999999</c:v>
                </c:pt>
                <c:pt idx="720">
                  <c:v>171.53700000000001</c:v>
                </c:pt>
                <c:pt idx="721">
                  <c:v>171.21199999999999</c:v>
                </c:pt>
                <c:pt idx="722">
                  <c:v>171.32499999999999</c:v>
                </c:pt>
                <c:pt idx="723">
                  <c:v>170.98</c:v>
                </c:pt>
                <c:pt idx="724">
                  <c:v>171.083</c:v>
                </c:pt>
                <c:pt idx="725">
                  <c:v>171.148</c:v>
                </c:pt>
                <c:pt idx="726">
                  <c:v>171.11699999999999</c:v>
                </c:pt>
                <c:pt idx="727">
                  <c:v>171.08099999999999</c:v>
                </c:pt>
                <c:pt idx="728">
                  <c:v>170.983</c:v>
                </c:pt>
                <c:pt idx="729">
                  <c:v>170.85599999999999</c:v>
                </c:pt>
                <c:pt idx="730">
                  <c:v>170.732</c:v>
                </c:pt>
                <c:pt idx="731">
                  <c:v>170.55</c:v>
                </c:pt>
                <c:pt idx="732">
                  <c:v>170.17400000000001</c:v>
                </c:pt>
                <c:pt idx="733">
                  <c:v>170.07400000000001</c:v>
                </c:pt>
                <c:pt idx="734">
                  <c:v>170.05199999999999</c:v>
                </c:pt>
                <c:pt idx="735">
                  <c:v>169.94800000000001</c:v>
                </c:pt>
                <c:pt idx="736">
                  <c:v>169.85300000000001</c:v>
                </c:pt>
                <c:pt idx="737">
                  <c:v>169.71199999999999</c:v>
                </c:pt>
                <c:pt idx="738">
                  <c:v>169.68799999999999</c:v>
                </c:pt>
                <c:pt idx="739">
                  <c:v>169.672</c:v>
                </c:pt>
                <c:pt idx="740">
                  <c:v>169.72800000000001</c:v>
                </c:pt>
                <c:pt idx="741">
                  <c:v>169.86500000000001</c:v>
                </c:pt>
                <c:pt idx="742">
                  <c:v>169.86199999999999</c:v>
                </c:pt>
                <c:pt idx="743">
                  <c:v>169.86699999999999</c:v>
                </c:pt>
                <c:pt idx="744">
                  <c:v>169.87100000000001</c:v>
                </c:pt>
                <c:pt idx="745">
                  <c:v>169.88200000000001</c:v>
                </c:pt>
                <c:pt idx="746">
                  <c:v>169.785</c:v>
                </c:pt>
                <c:pt idx="747">
                  <c:v>169.57900000000001</c:v>
                </c:pt>
                <c:pt idx="748">
                  <c:v>169.405</c:v>
                </c:pt>
                <c:pt idx="749">
                  <c:v>169.167</c:v>
                </c:pt>
                <c:pt idx="750">
                  <c:v>168.95400000000001</c:v>
                </c:pt>
                <c:pt idx="751">
                  <c:v>168.89099999999999</c:v>
                </c:pt>
                <c:pt idx="752">
                  <c:v>168.86500000000001</c:v>
                </c:pt>
                <c:pt idx="753">
                  <c:v>168.86199999999999</c:v>
                </c:pt>
                <c:pt idx="754">
                  <c:v>168.83199999999999</c:v>
                </c:pt>
                <c:pt idx="755">
                  <c:v>168.834</c:v>
                </c:pt>
                <c:pt idx="756">
                  <c:v>168.816</c:v>
                </c:pt>
                <c:pt idx="757">
                  <c:v>168.73400000000001</c:v>
                </c:pt>
                <c:pt idx="758">
                  <c:v>168.69399999999999</c:v>
                </c:pt>
                <c:pt idx="759">
                  <c:v>168.68299999999999</c:v>
                </c:pt>
                <c:pt idx="760">
                  <c:v>168.702</c:v>
                </c:pt>
                <c:pt idx="761">
                  <c:v>168.69499999999999</c:v>
                </c:pt>
                <c:pt idx="762">
                  <c:v>168.68899999999999</c:v>
                </c:pt>
                <c:pt idx="763">
                  <c:v>168.51</c:v>
                </c:pt>
                <c:pt idx="764">
                  <c:v>168.482</c:v>
                </c:pt>
                <c:pt idx="765">
                  <c:v>168.483</c:v>
                </c:pt>
                <c:pt idx="766">
                  <c:v>168.517</c:v>
                </c:pt>
                <c:pt idx="767">
                  <c:v>168.578</c:v>
                </c:pt>
                <c:pt idx="768">
                  <c:v>168.57400000000001</c:v>
                </c:pt>
                <c:pt idx="769">
                  <c:v>168.43199999999999</c:v>
                </c:pt>
                <c:pt idx="770">
                  <c:v>168.17599999999999</c:v>
                </c:pt>
                <c:pt idx="771">
                  <c:v>167.779</c:v>
                </c:pt>
                <c:pt idx="772">
                  <c:v>167.98</c:v>
                </c:pt>
                <c:pt idx="773">
                  <c:v>167.95400000000001</c:v>
                </c:pt>
                <c:pt idx="774">
                  <c:v>167.898</c:v>
                </c:pt>
                <c:pt idx="775">
                  <c:v>167.86</c:v>
                </c:pt>
                <c:pt idx="776">
                  <c:v>167.863</c:v>
                </c:pt>
                <c:pt idx="777">
                  <c:v>167.94499999999999</c:v>
                </c:pt>
                <c:pt idx="778">
                  <c:v>167.94900000000001</c:v>
                </c:pt>
                <c:pt idx="779">
                  <c:v>167.87700000000001</c:v>
                </c:pt>
                <c:pt idx="780">
                  <c:v>167.81299999999999</c:v>
                </c:pt>
                <c:pt idx="781">
                  <c:v>167.72800000000001</c:v>
                </c:pt>
                <c:pt idx="782">
                  <c:v>167.68299999999999</c:v>
                </c:pt>
                <c:pt idx="783">
                  <c:v>167.66</c:v>
                </c:pt>
                <c:pt idx="784">
                  <c:v>167.66</c:v>
                </c:pt>
                <c:pt idx="785">
                  <c:v>167.74100000000001</c:v>
                </c:pt>
                <c:pt idx="786">
                  <c:v>167.958</c:v>
                </c:pt>
                <c:pt idx="787">
                  <c:v>168.041</c:v>
                </c:pt>
                <c:pt idx="788">
                  <c:v>168.18</c:v>
                </c:pt>
                <c:pt idx="789">
                  <c:v>168.28399999999999</c:v>
                </c:pt>
                <c:pt idx="790">
                  <c:v>168.18299999999999</c:v>
                </c:pt>
                <c:pt idx="791">
                  <c:v>168.06200000000001</c:v>
                </c:pt>
                <c:pt idx="792">
                  <c:v>167.904</c:v>
                </c:pt>
                <c:pt idx="793">
                  <c:v>167.756</c:v>
                </c:pt>
                <c:pt idx="794">
                  <c:v>167.55199999999999</c:v>
                </c:pt>
                <c:pt idx="795">
                  <c:v>167.429</c:v>
                </c:pt>
                <c:pt idx="796">
                  <c:v>167.571</c:v>
                </c:pt>
                <c:pt idx="797">
                  <c:v>167.542</c:v>
                </c:pt>
                <c:pt idx="798">
                  <c:v>167.53200000000001</c:v>
                </c:pt>
                <c:pt idx="799">
                  <c:v>167.56299999999999</c:v>
                </c:pt>
                <c:pt idx="800">
                  <c:v>167.62299999999999</c:v>
                </c:pt>
                <c:pt idx="801">
                  <c:v>167.78399999999999</c:v>
                </c:pt>
                <c:pt idx="802">
                  <c:v>167.858</c:v>
                </c:pt>
                <c:pt idx="803">
                  <c:v>167.70699999999999</c:v>
                </c:pt>
                <c:pt idx="804">
                  <c:v>167.83099999999999</c:v>
                </c:pt>
                <c:pt idx="805">
                  <c:v>168.017</c:v>
                </c:pt>
                <c:pt idx="806">
                  <c:v>168.149</c:v>
                </c:pt>
                <c:pt idx="807">
                  <c:v>168.22300000000001</c:v>
                </c:pt>
                <c:pt idx="808">
                  <c:v>168.29499999999999</c:v>
                </c:pt>
                <c:pt idx="809">
                  <c:v>168.25700000000001</c:v>
                </c:pt>
                <c:pt idx="810">
                  <c:v>168.13200000000001</c:v>
                </c:pt>
                <c:pt idx="811">
                  <c:v>168.12700000000001</c:v>
                </c:pt>
                <c:pt idx="812">
                  <c:v>168.185</c:v>
                </c:pt>
                <c:pt idx="813">
                  <c:v>168.61799999999999</c:v>
                </c:pt>
                <c:pt idx="814">
                  <c:v>168.732</c:v>
                </c:pt>
                <c:pt idx="815">
                  <c:v>168.83699999999999</c:v>
                </c:pt>
                <c:pt idx="816">
                  <c:v>168.89500000000001</c:v>
                </c:pt>
                <c:pt idx="817">
                  <c:v>169.04</c:v>
                </c:pt>
                <c:pt idx="818">
                  <c:v>169.24299999999999</c:v>
                </c:pt>
                <c:pt idx="819">
                  <c:v>169.38800000000001</c:v>
                </c:pt>
                <c:pt idx="820">
                  <c:v>169.61699999999999</c:v>
                </c:pt>
                <c:pt idx="821">
                  <c:v>169.76900000000001</c:v>
                </c:pt>
                <c:pt idx="822">
                  <c:v>169.929</c:v>
                </c:pt>
                <c:pt idx="823">
                  <c:v>169.83600000000001</c:v>
                </c:pt>
                <c:pt idx="824">
                  <c:v>169.77799999999999</c:v>
                </c:pt>
                <c:pt idx="825">
                  <c:v>169.82499999999999</c:v>
                </c:pt>
                <c:pt idx="826">
                  <c:v>170.03399999999999</c:v>
                </c:pt>
                <c:pt idx="827">
                  <c:v>170.19399999999999</c:v>
                </c:pt>
                <c:pt idx="828">
                  <c:v>170.06800000000001</c:v>
                </c:pt>
                <c:pt idx="829">
                  <c:v>170.48</c:v>
                </c:pt>
                <c:pt idx="830">
                  <c:v>170.64099999999999</c:v>
                </c:pt>
                <c:pt idx="831">
                  <c:v>170.91</c:v>
                </c:pt>
                <c:pt idx="832">
                  <c:v>171.09399999999999</c:v>
                </c:pt>
                <c:pt idx="833">
                  <c:v>171.286</c:v>
                </c:pt>
                <c:pt idx="834">
                  <c:v>171.50299999999999</c:v>
                </c:pt>
                <c:pt idx="835">
                  <c:v>171.55699999999999</c:v>
                </c:pt>
                <c:pt idx="836">
                  <c:v>171.59800000000001</c:v>
                </c:pt>
                <c:pt idx="837">
                  <c:v>171.71799999999999</c:v>
                </c:pt>
                <c:pt idx="838">
                  <c:v>171.708</c:v>
                </c:pt>
                <c:pt idx="839">
                  <c:v>171.58500000000001</c:v>
                </c:pt>
                <c:pt idx="840">
                  <c:v>171.411</c:v>
                </c:pt>
                <c:pt idx="841">
                  <c:v>170.99799999999999</c:v>
                </c:pt>
                <c:pt idx="842">
                  <c:v>170.745</c:v>
                </c:pt>
                <c:pt idx="843">
                  <c:v>170.53899999999999</c:v>
                </c:pt>
                <c:pt idx="844">
                  <c:v>170.40799999999999</c:v>
                </c:pt>
                <c:pt idx="845">
                  <c:v>170.298</c:v>
                </c:pt>
                <c:pt idx="846">
                  <c:v>170.28200000000001</c:v>
                </c:pt>
                <c:pt idx="847">
                  <c:v>170.48599999999999</c:v>
                </c:pt>
                <c:pt idx="848">
                  <c:v>170.64400000000001</c:v>
                </c:pt>
                <c:pt idx="849">
                  <c:v>170.87799999999999</c:v>
                </c:pt>
                <c:pt idx="850">
                  <c:v>171.083</c:v>
                </c:pt>
                <c:pt idx="851">
                  <c:v>171.28100000000001</c:v>
                </c:pt>
                <c:pt idx="852">
                  <c:v>171.518</c:v>
                </c:pt>
                <c:pt idx="853">
                  <c:v>171.78299999999999</c:v>
                </c:pt>
                <c:pt idx="854">
                  <c:v>171.91499999999999</c:v>
                </c:pt>
                <c:pt idx="855">
                  <c:v>171.995</c:v>
                </c:pt>
                <c:pt idx="856">
                  <c:v>171.97900000000001</c:v>
                </c:pt>
                <c:pt idx="857">
                  <c:v>171.80500000000001</c:v>
                </c:pt>
                <c:pt idx="858">
                  <c:v>171.63200000000001</c:v>
                </c:pt>
                <c:pt idx="859">
                  <c:v>171.453</c:v>
                </c:pt>
                <c:pt idx="860">
                  <c:v>171.18700000000001</c:v>
                </c:pt>
                <c:pt idx="861">
                  <c:v>171.101</c:v>
                </c:pt>
                <c:pt idx="862">
                  <c:v>171.07900000000001</c:v>
                </c:pt>
                <c:pt idx="863">
                  <c:v>171.07300000000001</c:v>
                </c:pt>
                <c:pt idx="864">
                  <c:v>170.96700000000001</c:v>
                </c:pt>
                <c:pt idx="865">
                  <c:v>170.85900000000001</c:v>
                </c:pt>
                <c:pt idx="866">
                  <c:v>171.001</c:v>
                </c:pt>
                <c:pt idx="867">
                  <c:v>170.91399999999999</c:v>
                </c:pt>
                <c:pt idx="868">
                  <c:v>170.77699999999999</c:v>
                </c:pt>
                <c:pt idx="869">
                  <c:v>170.76599999999999</c:v>
                </c:pt>
                <c:pt idx="870">
                  <c:v>170.76</c:v>
                </c:pt>
                <c:pt idx="871">
                  <c:v>170.608</c:v>
                </c:pt>
                <c:pt idx="872">
                  <c:v>170.20699999999999</c:v>
                </c:pt>
                <c:pt idx="873">
                  <c:v>170.172</c:v>
                </c:pt>
                <c:pt idx="874">
                  <c:v>170.196</c:v>
                </c:pt>
                <c:pt idx="875">
                  <c:v>170.33199999999999</c:v>
                </c:pt>
                <c:pt idx="876">
                  <c:v>170.43100000000001</c:v>
                </c:pt>
                <c:pt idx="877">
                  <c:v>170.45</c:v>
                </c:pt>
                <c:pt idx="878">
                  <c:v>170.39400000000001</c:v>
                </c:pt>
                <c:pt idx="879">
                  <c:v>170.14599999999999</c:v>
                </c:pt>
                <c:pt idx="880">
                  <c:v>169.91800000000001</c:v>
                </c:pt>
                <c:pt idx="881">
                  <c:v>169.648</c:v>
                </c:pt>
                <c:pt idx="882">
                  <c:v>169.441</c:v>
                </c:pt>
                <c:pt idx="883">
                  <c:v>169.35</c:v>
                </c:pt>
                <c:pt idx="884">
                  <c:v>169.39099999999999</c:v>
                </c:pt>
                <c:pt idx="885">
                  <c:v>169.393</c:v>
                </c:pt>
                <c:pt idx="886">
                  <c:v>169.352</c:v>
                </c:pt>
                <c:pt idx="887">
                  <c:v>169.25700000000001</c:v>
                </c:pt>
                <c:pt idx="888">
                  <c:v>169.19</c:v>
                </c:pt>
                <c:pt idx="889">
                  <c:v>169.10900000000001</c:v>
                </c:pt>
                <c:pt idx="890">
                  <c:v>168.96199999999999</c:v>
                </c:pt>
                <c:pt idx="891">
                  <c:v>168.797</c:v>
                </c:pt>
                <c:pt idx="892">
                  <c:v>168.601</c:v>
                </c:pt>
                <c:pt idx="893">
                  <c:v>168.51400000000001</c:v>
                </c:pt>
                <c:pt idx="894">
                  <c:v>168.49100000000001</c:v>
                </c:pt>
                <c:pt idx="895">
                  <c:v>168.51900000000001</c:v>
                </c:pt>
                <c:pt idx="896">
                  <c:v>168.506</c:v>
                </c:pt>
                <c:pt idx="897">
                  <c:v>168.43799999999999</c:v>
                </c:pt>
                <c:pt idx="898">
                  <c:v>168.43199999999999</c:v>
                </c:pt>
                <c:pt idx="899">
                  <c:v>168.512</c:v>
                </c:pt>
                <c:pt idx="900">
                  <c:v>168.619</c:v>
                </c:pt>
                <c:pt idx="901">
                  <c:v>168.768</c:v>
                </c:pt>
                <c:pt idx="902">
                  <c:v>168.821</c:v>
                </c:pt>
                <c:pt idx="903">
                  <c:v>168.68100000000001</c:v>
                </c:pt>
                <c:pt idx="904">
                  <c:v>168.42400000000001</c:v>
                </c:pt>
                <c:pt idx="905">
                  <c:v>168.24</c:v>
                </c:pt>
                <c:pt idx="906">
                  <c:v>168.19900000000001</c:v>
                </c:pt>
                <c:pt idx="907">
                  <c:v>168.25800000000001</c:v>
                </c:pt>
                <c:pt idx="908">
                  <c:v>168.33</c:v>
                </c:pt>
                <c:pt idx="909">
                  <c:v>168.452</c:v>
                </c:pt>
                <c:pt idx="910">
                  <c:v>168.59399999999999</c:v>
                </c:pt>
                <c:pt idx="911">
                  <c:v>168.48</c:v>
                </c:pt>
                <c:pt idx="912">
                  <c:v>168.51599999999999</c:v>
                </c:pt>
                <c:pt idx="913">
                  <c:v>168.572</c:v>
                </c:pt>
                <c:pt idx="914">
                  <c:v>168.40899999999999</c:v>
                </c:pt>
                <c:pt idx="915">
                  <c:v>168.21600000000001</c:v>
                </c:pt>
                <c:pt idx="916">
                  <c:v>168.18600000000001</c:v>
                </c:pt>
                <c:pt idx="917">
                  <c:v>168.05600000000001</c:v>
                </c:pt>
                <c:pt idx="918">
                  <c:v>167.89699999999999</c:v>
                </c:pt>
                <c:pt idx="919">
                  <c:v>167.79599999999999</c:v>
                </c:pt>
                <c:pt idx="920">
                  <c:v>167.70500000000001</c:v>
                </c:pt>
                <c:pt idx="921">
                  <c:v>167.62100000000001</c:v>
                </c:pt>
                <c:pt idx="922">
                  <c:v>167.49600000000001</c:v>
                </c:pt>
                <c:pt idx="923">
                  <c:v>167.274</c:v>
                </c:pt>
                <c:pt idx="924">
                  <c:v>166.91200000000001</c:v>
                </c:pt>
                <c:pt idx="925">
                  <c:v>166.678</c:v>
                </c:pt>
                <c:pt idx="926">
                  <c:v>166.40899999999999</c:v>
                </c:pt>
                <c:pt idx="927">
                  <c:v>166.12700000000001</c:v>
                </c:pt>
                <c:pt idx="928">
                  <c:v>166.00700000000001</c:v>
                </c:pt>
                <c:pt idx="929">
                  <c:v>166.04</c:v>
                </c:pt>
                <c:pt idx="930">
                  <c:v>166.08799999999999</c:v>
                </c:pt>
                <c:pt idx="931">
                  <c:v>166.066</c:v>
                </c:pt>
                <c:pt idx="932">
                  <c:v>165.98</c:v>
                </c:pt>
                <c:pt idx="933">
                  <c:v>165.76300000000001</c:v>
                </c:pt>
                <c:pt idx="934">
                  <c:v>165.55699999999999</c:v>
                </c:pt>
                <c:pt idx="935">
                  <c:v>165.334</c:v>
                </c:pt>
                <c:pt idx="936">
                  <c:v>164.92</c:v>
                </c:pt>
                <c:pt idx="937">
                  <c:v>164.56100000000001</c:v>
                </c:pt>
                <c:pt idx="938">
                  <c:v>164.31399999999999</c:v>
                </c:pt>
                <c:pt idx="939">
                  <c:v>164.214</c:v>
                </c:pt>
                <c:pt idx="940">
                  <c:v>164.14500000000001</c:v>
                </c:pt>
                <c:pt idx="941">
                  <c:v>164.18799999999999</c:v>
                </c:pt>
                <c:pt idx="942">
                  <c:v>164.053</c:v>
                </c:pt>
                <c:pt idx="943">
                  <c:v>163.905</c:v>
                </c:pt>
                <c:pt idx="944">
                  <c:v>163.726</c:v>
                </c:pt>
                <c:pt idx="945">
                  <c:v>163.584</c:v>
                </c:pt>
                <c:pt idx="946">
                  <c:v>163.42500000000001</c:v>
                </c:pt>
                <c:pt idx="947">
                  <c:v>163.11500000000001</c:v>
                </c:pt>
                <c:pt idx="948">
                  <c:v>163.01599999999999</c:v>
                </c:pt>
                <c:pt idx="949">
                  <c:v>163.10900000000001</c:v>
                </c:pt>
                <c:pt idx="950">
                  <c:v>163.11699999999999</c:v>
                </c:pt>
                <c:pt idx="951">
                  <c:v>163.00700000000001</c:v>
                </c:pt>
                <c:pt idx="952">
                  <c:v>163.07300000000001</c:v>
                </c:pt>
                <c:pt idx="953">
                  <c:v>163.13300000000001</c:v>
                </c:pt>
                <c:pt idx="954">
                  <c:v>163.202</c:v>
                </c:pt>
                <c:pt idx="955">
                  <c:v>163.42699999999999</c:v>
                </c:pt>
                <c:pt idx="956">
                  <c:v>163.39699999999999</c:v>
                </c:pt>
                <c:pt idx="957">
                  <c:v>163.04</c:v>
                </c:pt>
                <c:pt idx="958">
                  <c:v>162.90299999999999</c:v>
                </c:pt>
                <c:pt idx="959">
                  <c:v>162.631</c:v>
                </c:pt>
                <c:pt idx="960">
                  <c:v>162.42599999999999</c:v>
                </c:pt>
                <c:pt idx="961">
                  <c:v>162.251</c:v>
                </c:pt>
                <c:pt idx="962">
                  <c:v>162.089</c:v>
                </c:pt>
                <c:pt idx="963">
                  <c:v>161.84700000000001</c:v>
                </c:pt>
                <c:pt idx="964">
                  <c:v>161.803</c:v>
                </c:pt>
                <c:pt idx="965">
                  <c:v>161.816</c:v>
                </c:pt>
                <c:pt idx="966">
                  <c:v>161.71299999999999</c:v>
                </c:pt>
                <c:pt idx="967">
                  <c:v>161.57300000000001</c:v>
                </c:pt>
                <c:pt idx="968">
                  <c:v>161.39099999999999</c:v>
                </c:pt>
                <c:pt idx="969">
                  <c:v>161.148</c:v>
                </c:pt>
                <c:pt idx="970">
                  <c:v>160.93</c:v>
                </c:pt>
                <c:pt idx="971">
                  <c:v>160.79400000000001</c:v>
                </c:pt>
                <c:pt idx="972">
                  <c:v>160.47399999999999</c:v>
                </c:pt>
                <c:pt idx="973">
                  <c:v>160.40299999999999</c:v>
                </c:pt>
                <c:pt idx="974">
                  <c:v>160.286</c:v>
                </c:pt>
                <c:pt idx="975">
                  <c:v>160.22999999999999</c:v>
                </c:pt>
                <c:pt idx="976">
                  <c:v>160.035</c:v>
                </c:pt>
                <c:pt idx="977">
                  <c:v>159.751</c:v>
                </c:pt>
                <c:pt idx="978">
                  <c:v>159.59100000000001</c:v>
                </c:pt>
                <c:pt idx="979">
                  <c:v>159.49799999999999</c:v>
                </c:pt>
                <c:pt idx="980">
                  <c:v>159.44200000000001</c:v>
                </c:pt>
                <c:pt idx="981">
                  <c:v>159.369</c:v>
                </c:pt>
                <c:pt idx="982">
                  <c:v>159.37100000000001</c:v>
                </c:pt>
                <c:pt idx="983">
                  <c:v>159.36699999999999</c:v>
                </c:pt>
                <c:pt idx="984">
                  <c:v>159.197</c:v>
                </c:pt>
                <c:pt idx="985">
                  <c:v>159.05799999999999</c:v>
                </c:pt>
                <c:pt idx="986">
                  <c:v>158.95400000000001</c:v>
                </c:pt>
                <c:pt idx="987">
                  <c:v>158.79499999999999</c:v>
                </c:pt>
                <c:pt idx="988">
                  <c:v>158.702</c:v>
                </c:pt>
                <c:pt idx="989">
                  <c:v>158.63399999999999</c:v>
                </c:pt>
                <c:pt idx="990">
                  <c:v>158.614</c:v>
                </c:pt>
                <c:pt idx="991">
                  <c:v>158.54499999999999</c:v>
                </c:pt>
                <c:pt idx="992">
                  <c:v>158.31899999999999</c:v>
                </c:pt>
                <c:pt idx="993">
                  <c:v>158.072</c:v>
                </c:pt>
                <c:pt idx="994">
                  <c:v>157.81700000000001</c:v>
                </c:pt>
                <c:pt idx="995">
                  <c:v>157.57599999999999</c:v>
                </c:pt>
                <c:pt idx="996">
                  <c:v>157.542</c:v>
                </c:pt>
                <c:pt idx="997">
                  <c:v>157.636</c:v>
                </c:pt>
                <c:pt idx="998">
                  <c:v>157.517</c:v>
                </c:pt>
                <c:pt idx="999">
                  <c:v>157.54400000000001</c:v>
                </c:pt>
                <c:pt idx="1000">
                  <c:v>157.58199999999999</c:v>
                </c:pt>
                <c:pt idx="1001">
                  <c:v>157.745</c:v>
                </c:pt>
                <c:pt idx="1002">
                  <c:v>157.785</c:v>
                </c:pt>
                <c:pt idx="1003">
                  <c:v>157.58199999999999</c:v>
                </c:pt>
                <c:pt idx="1004">
                  <c:v>157.536</c:v>
                </c:pt>
                <c:pt idx="1005">
                  <c:v>157.45500000000001</c:v>
                </c:pt>
                <c:pt idx="1006">
                  <c:v>157.37899999999999</c:v>
                </c:pt>
                <c:pt idx="1007">
                  <c:v>157.08699999999999</c:v>
                </c:pt>
                <c:pt idx="1008">
                  <c:v>156.946</c:v>
                </c:pt>
                <c:pt idx="1009">
                  <c:v>156.89699999999999</c:v>
                </c:pt>
                <c:pt idx="1010">
                  <c:v>156.935</c:v>
                </c:pt>
                <c:pt idx="1011">
                  <c:v>156.93299999999999</c:v>
                </c:pt>
                <c:pt idx="1012">
                  <c:v>156.62700000000001</c:v>
                </c:pt>
                <c:pt idx="1013">
                  <c:v>156.67400000000001</c:v>
                </c:pt>
                <c:pt idx="1014">
                  <c:v>156.547</c:v>
                </c:pt>
                <c:pt idx="1015">
                  <c:v>156.541</c:v>
                </c:pt>
                <c:pt idx="1016">
                  <c:v>156.49</c:v>
                </c:pt>
                <c:pt idx="1017">
                  <c:v>156.792</c:v>
                </c:pt>
                <c:pt idx="1018">
                  <c:v>156.94900000000001</c:v>
                </c:pt>
                <c:pt idx="1019">
                  <c:v>157.09299999999999</c:v>
                </c:pt>
                <c:pt idx="1020">
                  <c:v>157.18700000000001</c:v>
                </c:pt>
                <c:pt idx="1021">
                  <c:v>157.06</c:v>
                </c:pt>
                <c:pt idx="1022">
                  <c:v>156.71</c:v>
                </c:pt>
                <c:pt idx="1023">
                  <c:v>156.499</c:v>
                </c:pt>
                <c:pt idx="1024">
                  <c:v>156.55199999999999</c:v>
                </c:pt>
                <c:pt idx="1025">
                  <c:v>156.55500000000001</c:v>
                </c:pt>
                <c:pt idx="1026">
                  <c:v>156.53100000000001</c:v>
                </c:pt>
                <c:pt idx="1027">
                  <c:v>156.649</c:v>
                </c:pt>
                <c:pt idx="1028">
                  <c:v>156.69300000000001</c:v>
                </c:pt>
                <c:pt idx="1029">
                  <c:v>156.55000000000001</c:v>
                </c:pt>
                <c:pt idx="1030">
                  <c:v>156.273</c:v>
                </c:pt>
                <c:pt idx="1031">
                  <c:v>156.15199999999999</c:v>
                </c:pt>
                <c:pt idx="1032">
                  <c:v>156.351</c:v>
                </c:pt>
                <c:pt idx="1033">
                  <c:v>156.517</c:v>
                </c:pt>
                <c:pt idx="1034">
                  <c:v>156.55600000000001</c:v>
                </c:pt>
                <c:pt idx="1035">
                  <c:v>156.42599999999999</c:v>
                </c:pt>
                <c:pt idx="1036">
                  <c:v>156.30099999999999</c:v>
                </c:pt>
                <c:pt idx="1037">
                  <c:v>156.297</c:v>
                </c:pt>
                <c:pt idx="1038">
                  <c:v>156.16</c:v>
                </c:pt>
                <c:pt idx="1039">
                  <c:v>155.96100000000001</c:v>
                </c:pt>
                <c:pt idx="1040">
                  <c:v>155.82599999999999</c:v>
                </c:pt>
                <c:pt idx="1041">
                  <c:v>155.69300000000001</c:v>
                </c:pt>
                <c:pt idx="1042">
                  <c:v>155.50200000000001</c:v>
                </c:pt>
                <c:pt idx="1043">
                  <c:v>155.40100000000001</c:v>
                </c:pt>
                <c:pt idx="1044">
                  <c:v>155.35599999999999</c:v>
                </c:pt>
                <c:pt idx="1045">
                  <c:v>155.364</c:v>
                </c:pt>
                <c:pt idx="1046">
                  <c:v>155.45099999999999</c:v>
                </c:pt>
                <c:pt idx="1047">
                  <c:v>155.297</c:v>
                </c:pt>
                <c:pt idx="1048">
                  <c:v>154.94300000000001</c:v>
                </c:pt>
                <c:pt idx="1049">
                  <c:v>154.28299999999999</c:v>
                </c:pt>
                <c:pt idx="1050">
                  <c:v>153.548</c:v>
                </c:pt>
                <c:pt idx="1051">
                  <c:v>153.03200000000001</c:v>
                </c:pt>
                <c:pt idx="1052">
                  <c:v>152.596</c:v>
                </c:pt>
                <c:pt idx="1053">
                  <c:v>152.34899999999999</c:v>
                </c:pt>
                <c:pt idx="1054">
                  <c:v>152.173</c:v>
                </c:pt>
                <c:pt idx="1055">
                  <c:v>152.084</c:v>
                </c:pt>
                <c:pt idx="1056">
                  <c:v>152.01599999999999</c:v>
                </c:pt>
                <c:pt idx="1057">
                  <c:v>151.89500000000001</c:v>
                </c:pt>
                <c:pt idx="1058">
                  <c:v>151.88499999999999</c:v>
                </c:pt>
                <c:pt idx="1059">
                  <c:v>152.15600000000001</c:v>
                </c:pt>
                <c:pt idx="1060">
                  <c:v>152.148</c:v>
                </c:pt>
                <c:pt idx="1061">
                  <c:v>152.30199999999999</c:v>
                </c:pt>
                <c:pt idx="1062">
                  <c:v>152.38800000000001</c:v>
                </c:pt>
                <c:pt idx="1063">
                  <c:v>152.35300000000001</c:v>
                </c:pt>
                <c:pt idx="1064">
                  <c:v>151.96299999999999</c:v>
                </c:pt>
                <c:pt idx="1065">
                  <c:v>151.39599999999999</c:v>
                </c:pt>
                <c:pt idx="1066">
                  <c:v>151.31200000000001</c:v>
                </c:pt>
                <c:pt idx="1067">
                  <c:v>150.779</c:v>
                </c:pt>
                <c:pt idx="1068">
                  <c:v>149.93</c:v>
                </c:pt>
                <c:pt idx="1069">
                  <c:v>148.857</c:v>
                </c:pt>
                <c:pt idx="1070">
                  <c:v>148.43299999999999</c:v>
                </c:pt>
                <c:pt idx="1071">
                  <c:v>148.209</c:v>
                </c:pt>
                <c:pt idx="1072">
                  <c:v>148.32400000000001</c:v>
                </c:pt>
                <c:pt idx="1073">
                  <c:v>148.24199999999999</c:v>
                </c:pt>
                <c:pt idx="1074">
                  <c:v>148.011</c:v>
                </c:pt>
                <c:pt idx="1075">
                  <c:v>147.547</c:v>
                </c:pt>
                <c:pt idx="1076">
                  <c:v>147.113</c:v>
                </c:pt>
                <c:pt idx="1077">
                  <c:v>146.893</c:v>
                </c:pt>
                <c:pt idx="1078">
                  <c:v>148.29300000000001</c:v>
                </c:pt>
                <c:pt idx="1079">
                  <c:v>151.47</c:v>
                </c:pt>
                <c:pt idx="1080">
                  <c:v>156.82300000000001</c:v>
                </c:pt>
                <c:pt idx="1081">
                  <c:v>163.828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88-4198-8465-46BD9E41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1295"/>
        <c:axId val="179859471"/>
      </c:scatterChart>
      <c:valAx>
        <c:axId val="1739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9859471"/>
        <c:crosses val="autoZero"/>
        <c:crossBetween val="midCat"/>
      </c:valAx>
      <c:valAx>
        <c:axId val="17985947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9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'452slice_15um'!$A$1</c:f>
              <c:strCache>
                <c:ptCount val="1"/>
                <c:pt idx="0">
                  <c:v>38SS_CC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'452slice_15um'!$A$2:$A$452</c:f>
              <c:numCache>
                <c:formatCode>General</c:formatCode>
                <c:ptCount val="451"/>
                <c:pt idx="0">
                  <c:v>113.82</c:v>
                </c:pt>
                <c:pt idx="1">
                  <c:v>116.736</c:v>
                </c:pt>
                <c:pt idx="2">
                  <c:v>116.937</c:v>
                </c:pt>
                <c:pt idx="3">
                  <c:v>115.43899999999999</c:v>
                </c:pt>
                <c:pt idx="4">
                  <c:v>113.36</c:v>
                </c:pt>
                <c:pt idx="5">
                  <c:v>114.53400000000001</c:v>
                </c:pt>
                <c:pt idx="6">
                  <c:v>115.145</c:v>
                </c:pt>
                <c:pt idx="7">
                  <c:v>115.03</c:v>
                </c:pt>
                <c:pt idx="8">
                  <c:v>113.758</c:v>
                </c:pt>
                <c:pt idx="9">
                  <c:v>115.48699999999999</c:v>
                </c:pt>
                <c:pt idx="10">
                  <c:v>116.71</c:v>
                </c:pt>
                <c:pt idx="11">
                  <c:v>116.79600000000001</c:v>
                </c:pt>
                <c:pt idx="12">
                  <c:v>115.467</c:v>
                </c:pt>
                <c:pt idx="13">
                  <c:v>117.27800000000001</c:v>
                </c:pt>
                <c:pt idx="14">
                  <c:v>118.52200000000001</c:v>
                </c:pt>
                <c:pt idx="15">
                  <c:v>118.724</c:v>
                </c:pt>
                <c:pt idx="16">
                  <c:v>117.482</c:v>
                </c:pt>
                <c:pt idx="17">
                  <c:v>119.46599999999999</c:v>
                </c:pt>
                <c:pt idx="18">
                  <c:v>120.28700000000001</c:v>
                </c:pt>
                <c:pt idx="19">
                  <c:v>120.02800000000001</c:v>
                </c:pt>
                <c:pt idx="20">
                  <c:v>118.848</c:v>
                </c:pt>
                <c:pt idx="21">
                  <c:v>120.327</c:v>
                </c:pt>
                <c:pt idx="22">
                  <c:v>120.97</c:v>
                </c:pt>
                <c:pt idx="23">
                  <c:v>120.86199999999999</c:v>
                </c:pt>
                <c:pt idx="24">
                  <c:v>119.423</c:v>
                </c:pt>
                <c:pt idx="25">
                  <c:v>121.005</c:v>
                </c:pt>
                <c:pt idx="26">
                  <c:v>121.605</c:v>
                </c:pt>
                <c:pt idx="27">
                  <c:v>121.414</c:v>
                </c:pt>
                <c:pt idx="28">
                  <c:v>120.005</c:v>
                </c:pt>
                <c:pt idx="29">
                  <c:v>121.658</c:v>
                </c:pt>
                <c:pt idx="30">
                  <c:v>122.542</c:v>
                </c:pt>
                <c:pt idx="31">
                  <c:v>122.46899999999999</c:v>
                </c:pt>
                <c:pt idx="32">
                  <c:v>121.254</c:v>
                </c:pt>
                <c:pt idx="33">
                  <c:v>123.265</c:v>
                </c:pt>
                <c:pt idx="34">
                  <c:v>124.23099999999999</c:v>
                </c:pt>
                <c:pt idx="35">
                  <c:v>124.107</c:v>
                </c:pt>
                <c:pt idx="36">
                  <c:v>122.629</c:v>
                </c:pt>
                <c:pt idx="37">
                  <c:v>124.71899999999999</c:v>
                </c:pt>
                <c:pt idx="38">
                  <c:v>126.161</c:v>
                </c:pt>
                <c:pt idx="39">
                  <c:v>126.30500000000001</c:v>
                </c:pt>
                <c:pt idx="40">
                  <c:v>124.952</c:v>
                </c:pt>
                <c:pt idx="41">
                  <c:v>126.843</c:v>
                </c:pt>
                <c:pt idx="42">
                  <c:v>127.899</c:v>
                </c:pt>
                <c:pt idx="43">
                  <c:v>127.703</c:v>
                </c:pt>
                <c:pt idx="44">
                  <c:v>126.312</c:v>
                </c:pt>
                <c:pt idx="45">
                  <c:v>128.16300000000001</c:v>
                </c:pt>
                <c:pt idx="46">
                  <c:v>128.86500000000001</c:v>
                </c:pt>
                <c:pt idx="47">
                  <c:v>128.78899999999999</c:v>
                </c:pt>
                <c:pt idx="48">
                  <c:v>127.41800000000001</c:v>
                </c:pt>
                <c:pt idx="49">
                  <c:v>129.41</c:v>
                </c:pt>
                <c:pt idx="50">
                  <c:v>130.29499999999999</c:v>
                </c:pt>
                <c:pt idx="51">
                  <c:v>130.24700000000001</c:v>
                </c:pt>
                <c:pt idx="52">
                  <c:v>129.048</c:v>
                </c:pt>
                <c:pt idx="53">
                  <c:v>131.04400000000001</c:v>
                </c:pt>
                <c:pt idx="54">
                  <c:v>131.751</c:v>
                </c:pt>
                <c:pt idx="55">
                  <c:v>131.411</c:v>
                </c:pt>
                <c:pt idx="56">
                  <c:v>130.126</c:v>
                </c:pt>
                <c:pt idx="57">
                  <c:v>132.35599999999999</c:v>
                </c:pt>
                <c:pt idx="58">
                  <c:v>133.273</c:v>
                </c:pt>
                <c:pt idx="59">
                  <c:v>132.84</c:v>
                </c:pt>
                <c:pt idx="60">
                  <c:v>131.221</c:v>
                </c:pt>
                <c:pt idx="61">
                  <c:v>133.24199999999999</c:v>
                </c:pt>
                <c:pt idx="62">
                  <c:v>134.11000000000001</c:v>
                </c:pt>
                <c:pt idx="63">
                  <c:v>133.72800000000001</c:v>
                </c:pt>
                <c:pt idx="64">
                  <c:v>131.99299999999999</c:v>
                </c:pt>
                <c:pt idx="65">
                  <c:v>133.60300000000001</c:v>
                </c:pt>
                <c:pt idx="66">
                  <c:v>134.32300000000001</c:v>
                </c:pt>
                <c:pt idx="67">
                  <c:v>133.36600000000001</c:v>
                </c:pt>
                <c:pt idx="68">
                  <c:v>131.25800000000001</c:v>
                </c:pt>
                <c:pt idx="69">
                  <c:v>132.74700000000001</c:v>
                </c:pt>
                <c:pt idx="70">
                  <c:v>133.458</c:v>
                </c:pt>
                <c:pt idx="71">
                  <c:v>133.023</c:v>
                </c:pt>
                <c:pt idx="72">
                  <c:v>131.1</c:v>
                </c:pt>
                <c:pt idx="73">
                  <c:v>133.28</c:v>
                </c:pt>
                <c:pt idx="74">
                  <c:v>134.214</c:v>
                </c:pt>
                <c:pt idx="75">
                  <c:v>133.947</c:v>
                </c:pt>
                <c:pt idx="76">
                  <c:v>132.73699999999999</c:v>
                </c:pt>
                <c:pt idx="77">
                  <c:v>135.23599999999999</c:v>
                </c:pt>
                <c:pt idx="78">
                  <c:v>136.333</c:v>
                </c:pt>
                <c:pt idx="79">
                  <c:v>136.155</c:v>
                </c:pt>
                <c:pt idx="80">
                  <c:v>134.75299999999999</c:v>
                </c:pt>
                <c:pt idx="81">
                  <c:v>136.98599999999999</c:v>
                </c:pt>
                <c:pt idx="82">
                  <c:v>138.28399999999999</c:v>
                </c:pt>
                <c:pt idx="83">
                  <c:v>138.38900000000001</c:v>
                </c:pt>
                <c:pt idx="84">
                  <c:v>136.762</c:v>
                </c:pt>
                <c:pt idx="85">
                  <c:v>138.65899999999999</c:v>
                </c:pt>
                <c:pt idx="86">
                  <c:v>139.369</c:v>
                </c:pt>
                <c:pt idx="87">
                  <c:v>138.61000000000001</c:v>
                </c:pt>
                <c:pt idx="88">
                  <c:v>136.364</c:v>
                </c:pt>
                <c:pt idx="89">
                  <c:v>138.244</c:v>
                </c:pt>
                <c:pt idx="90">
                  <c:v>139.63499999999999</c:v>
                </c:pt>
                <c:pt idx="91">
                  <c:v>138.273</c:v>
                </c:pt>
                <c:pt idx="92">
                  <c:v>136.161</c:v>
                </c:pt>
                <c:pt idx="93">
                  <c:v>138.14599999999999</c:v>
                </c:pt>
                <c:pt idx="94">
                  <c:v>139.006</c:v>
                </c:pt>
                <c:pt idx="95">
                  <c:v>138.68600000000001</c:v>
                </c:pt>
                <c:pt idx="96">
                  <c:v>136.91999999999999</c:v>
                </c:pt>
                <c:pt idx="97">
                  <c:v>139.316</c:v>
                </c:pt>
                <c:pt idx="98">
                  <c:v>140.101</c:v>
                </c:pt>
                <c:pt idx="99">
                  <c:v>139.50200000000001</c:v>
                </c:pt>
                <c:pt idx="100">
                  <c:v>137.322</c:v>
                </c:pt>
                <c:pt idx="101">
                  <c:v>138.828</c:v>
                </c:pt>
                <c:pt idx="102">
                  <c:v>138.65299999999999</c:v>
                </c:pt>
                <c:pt idx="103">
                  <c:v>137.262</c:v>
                </c:pt>
                <c:pt idx="104">
                  <c:v>134.72</c:v>
                </c:pt>
                <c:pt idx="105">
                  <c:v>136.274</c:v>
                </c:pt>
                <c:pt idx="106">
                  <c:v>137.089</c:v>
                </c:pt>
                <c:pt idx="107">
                  <c:v>136.47900000000001</c:v>
                </c:pt>
                <c:pt idx="108">
                  <c:v>134.64599999999999</c:v>
                </c:pt>
                <c:pt idx="109">
                  <c:v>136.631</c:v>
                </c:pt>
                <c:pt idx="110">
                  <c:v>137.17099999999999</c:v>
                </c:pt>
                <c:pt idx="111">
                  <c:v>136.53200000000001</c:v>
                </c:pt>
                <c:pt idx="112">
                  <c:v>134.88200000000001</c:v>
                </c:pt>
                <c:pt idx="113">
                  <c:v>136.94300000000001</c:v>
                </c:pt>
                <c:pt idx="114">
                  <c:v>138.19800000000001</c:v>
                </c:pt>
                <c:pt idx="115">
                  <c:v>138.12899999999999</c:v>
                </c:pt>
                <c:pt idx="116">
                  <c:v>136.28899999999999</c:v>
                </c:pt>
                <c:pt idx="117">
                  <c:v>138.221</c:v>
                </c:pt>
                <c:pt idx="118">
                  <c:v>138.86099999999999</c:v>
                </c:pt>
                <c:pt idx="119">
                  <c:v>138.303</c:v>
                </c:pt>
                <c:pt idx="120">
                  <c:v>136.35499999999999</c:v>
                </c:pt>
                <c:pt idx="121">
                  <c:v>138.387</c:v>
                </c:pt>
                <c:pt idx="122">
                  <c:v>138.744</c:v>
                </c:pt>
                <c:pt idx="123">
                  <c:v>137.64500000000001</c:v>
                </c:pt>
                <c:pt idx="124">
                  <c:v>135.70099999999999</c:v>
                </c:pt>
                <c:pt idx="125">
                  <c:v>137.61699999999999</c:v>
                </c:pt>
                <c:pt idx="126">
                  <c:v>138.74600000000001</c:v>
                </c:pt>
                <c:pt idx="127">
                  <c:v>138.13</c:v>
                </c:pt>
                <c:pt idx="128">
                  <c:v>136.333</c:v>
                </c:pt>
                <c:pt idx="129">
                  <c:v>138.49</c:v>
                </c:pt>
                <c:pt idx="130">
                  <c:v>139.46199999999999</c:v>
                </c:pt>
                <c:pt idx="131">
                  <c:v>138.809</c:v>
                </c:pt>
                <c:pt idx="132">
                  <c:v>137.18700000000001</c:v>
                </c:pt>
                <c:pt idx="133">
                  <c:v>139.58600000000001</c:v>
                </c:pt>
                <c:pt idx="134">
                  <c:v>140.73099999999999</c:v>
                </c:pt>
                <c:pt idx="135">
                  <c:v>140.46899999999999</c:v>
                </c:pt>
                <c:pt idx="136">
                  <c:v>138.57599999999999</c:v>
                </c:pt>
                <c:pt idx="137">
                  <c:v>140.30000000000001</c:v>
                </c:pt>
                <c:pt idx="138">
                  <c:v>140.47999999999999</c:v>
                </c:pt>
                <c:pt idx="139">
                  <c:v>139.29900000000001</c:v>
                </c:pt>
                <c:pt idx="140">
                  <c:v>137.14400000000001</c:v>
                </c:pt>
                <c:pt idx="141">
                  <c:v>138.73500000000001</c:v>
                </c:pt>
                <c:pt idx="142">
                  <c:v>138.90799999999999</c:v>
                </c:pt>
                <c:pt idx="143">
                  <c:v>137.95500000000001</c:v>
                </c:pt>
                <c:pt idx="144">
                  <c:v>136.10900000000001</c:v>
                </c:pt>
                <c:pt idx="145">
                  <c:v>138.196</c:v>
                </c:pt>
                <c:pt idx="146">
                  <c:v>139.20400000000001</c:v>
                </c:pt>
                <c:pt idx="147">
                  <c:v>139.203</c:v>
                </c:pt>
                <c:pt idx="148">
                  <c:v>137.916</c:v>
                </c:pt>
                <c:pt idx="149">
                  <c:v>140.529</c:v>
                </c:pt>
                <c:pt idx="150">
                  <c:v>142.38999999999999</c:v>
                </c:pt>
                <c:pt idx="151">
                  <c:v>142.39699999999999</c:v>
                </c:pt>
                <c:pt idx="152">
                  <c:v>140.86799999999999</c:v>
                </c:pt>
                <c:pt idx="153">
                  <c:v>143.30099999999999</c:v>
                </c:pt>
                <c:pt idx="154">
                  <c:v>144.03100000000001</c:v>
                </c:pt>
                <c:pt idx="155">
                  <c:v>143.22</c:v>
                </c:pt>
                <c:pt idx="156">
                  <c:v>141.04900000000001</c:v>
                </c:pt>
                <c:pt idx="157">
                  <c:v>142.91900000000001</c:v>
                </c:pt>
                <c:pt idx="158">
                  <c:v>143.47200000000001</c:v>
                </c:pt>
                <c:pt idx="159">
                  <c:v>142.577</c:v>
                </c:pt>
                <c:pt idx="160">
                  <c:v>140.14400000000001</c:v>
                </c:pt>
                <c:pt idx="161">
                  <c:v>141.04</c:v>
                </c:pt>
                <c:pt idx="162">
                  <c:v>140.827</c:v>
                </c:pt>
                <c:pt idx="163">
                  <c:v>139.33099999999999</c:v>
                </c:pt>
                <c:pt idx="164">
                  <c:v>137.023</c:v>
                </c:pt>
                <c:pt idx="165">
                  <c:v>138.58799999999999</c:v>
                </c:pt>
                <c:pt idx="166">
                  <c:v>139.27199999999999</c:v>
                </c:pt>
                <c:pt idx="167">
                  <c:v>138.85</c:v>
                </c:pt>
                <c:pt idx="168">
                  <c:v>137.67400000000001</c:v>
                </c:pt>
                <c:pt idx="169">
                  <c:v>139.80000000000001</c:v>
                </c:pt>
                <c:pt idx="170">
                  <c:v>141.024</c:v>
                </c:pt>
                <c:pt idx="171">
                  <c:v>140.97999999999999</c:v>
                </c:pt>
                <c:pt idx="172">
                  <c:v>139.68100000000001</c:v>
                </c:pt>
                <c:pt idx="173">
                  <c:v>141.74299999999999</c:v>
                </c:pt>
                <c:pt idx="174">
                  <c:v>143.053</c:v>
                </c:pt>
                <c:pt idx="175">
                  <c:v>142.83600000000001</c:v>
                </c:pt>
                <c:pt idx="176">
                  <c:v>141.33600000000001</c:v>
                </c:pt>
                <c:pt idx="177">
                  <c:v>143.38999999999999</c:v>
                </c:pt>
                <c:pt idx="178">
                  <c:v>144.26300000000001</c:v>
                </c:pt>
                <c:pt idx="179">
                  <c:v>143.84</c:v>
                </c:pt>
                <c:pt idx="180">
                  <c:v>142.04</c:v>
                </c:pt>
                <c:pt idx="181">
                  <c:v>143.34399999999999</c:v>
                </c:pt>
                <c:pt idx="182">
                  <c:v>143.71100000000001</c:v>
                </c:pt>
                <c:pt idx="183">
                  <c:v>143.137</c:v>
                </c:pt>
                <c:pt idx="184">
                  <c:v>141.55500000000001</c:v>
                </c:pt>
                <c:pt idx="185">
                  <c:v>143.48400000000001</c:v>
                </c:pt>
                <c:pt idx="186">
                  <c:v>144.40899999999999</c:v>
                </c:pt>
                <c:pt idx="187">
                  <c:v>143.88999999999999</c:v>
                </c:pt>
                <c:pt idx="188">
                  <c:v>142.577</c:v>
                </c:pt>
                <c:pt idx="189">
                  <c:v>144.346</c:v>
                </c:pt>
                <c:pt idx="190">
                  <c:v>145.46899999999999</c:v>
                </c:pt>
                <c:pt idx="191">
                  <c:v>145.114</c:v>
                </c:pt>
                <c:pt idx="192">
                  <c:v>143.745</c:v>
                </c:pt>
                <c:pt idx="193">
                  <c:v>145.785</c:v>
                </c:pt>
                <c:pt idx="194">
                  <c:v>146.58000000000001</c:v>
                </c:pt>
                <c:pt idx="195">
                  <c:v>146.21100000000001</c:v>
                </c:pt>
                <c:pt idx="196">
                  <c:v>144.62100000000001</c:v>
                </c:pt>
                <c:pt idx="197">
                  <c:v>146.035</c:v>
                </c:pt>
                <c:pt idx="198">
                  <c:v>146.87799999999999</c:v>
                </c:pt>
                <c:pt idx="199">
                  <c:v>146.21</c:v>
                </c:pt>
                <c:pt idx="200">
                  <c:v>144.245</c:v>
                </c:pt>
                <c:pt idx="201">
                  <c:v>145.61500000000001</c:v>
                </c:pt>
                <c:pt idx="202">
                  <c:v>146.03399999999999</c:v>
                </c:pt>
                <c:pt idx="203">
                  <c:v>145.16</c:v>
                </c:pt>
                <c:pt idx="204">
                  <c:v>143.25800000000001</c:v>
                </c:pt>
                <c:pt idx="205">
                  <c:v>144.495</c:v>
                </c:pt>
                <c:pt idx="206">
                  <c:v>145.078</c:v>
                </c:pt>
                <c:pt idx="207">
                  <c:v>144.197</c:v>
                </c:pt>
                <c:pt idx="208">
                  <c:v>142.39099999999999</c:v>
                </c:pt>
                <c:pt idx="209">
                  <c:v>143.88200000000001</c:v>
                </c:pt>
                <c:pt idx="210">
                  <c:v>144.12799999999999</c:v>
                </c:pt>
                <c:pt idx="211">
                  <c:v>143.405</c:v>
                </c:pt>
                <c:pt idx="212">
                  <c:v>141.46199999999999</c:v>
                </c:pt>
                <c:pt idx="213">
                  <c:v>143.006</c:v>
                </c:pt>
                <c:pt idx="214">
                  <c:v>143.596</c:v>
                </c:pt>
                <c:pt idx="215">
                  <c:v>142.655</c:v>
                </c:pt>
                <c:pt idx="216">
                  <c:v>140.535</c:v>
                </c:pt>
                <c:pt idx="217">
                  <c:v>141.63499999999999</c:v>
                </c:pt>
                <c:pt idx="218">
                  <c:v>142.102</c:v>
                </c:pt>
                <c:pt idx="219">
                  <c:v>141.73500000000001</c:v>
                </c:pt>
                <c:pt idx="220">
                  <c:v>140.21299999999999</c:v>
                </c:pt>
                <c:pt idx="221">
                  <c:v>141.76400000000001</c:v>
                </c:pt>
                <c:pt idx="222">
                  <c:v>142.458</c:v>
                </c:pt>
                <c:pt idx="223">
                  <c:v>141.667</c:v>
                </c:pt>
                <c:pt idx="224">
                  <c:v>139.91300000000001</c:v>
                </c:pt>
                <c:pt idx="225">
                  <c:v>141.28899999999999</c:v>
                </c:pt>
                <c:pt idx="226">
                  <c:v>141.96799999999999</c:v>
                </c:pt>
                <c:pt idx="227">
                  <c:v>141.29400000000001</c:v>
                </c:pt>
                <c:pt idx="228">
                  <c:v>139.577</c:v>
                </c:pt>
                <c:pt idx="229">
                  <c:v>141.09200000000001</c:v>
                </c:pt>
                <c:pt idx="230">
                  <c:v>141.72200000000001</c:v>
                </c:pt>
                <c:pt idx="231">
                  <c:v>141.18100000000001</c:v>
                </c:pt>
                <c:pt idx="232">
                  <c:v>139.49100000000001</c:v>
                </c:pt>
                <c:pt idx="233">
                  <c:v>141.327</c:v>
                </c:pt>
                <c:pt idx="234">
                  <c:v>142.23400000000001</c:v>
                </c:pt>
                <c:pt idx="235">
                  <c:v>142.03800000000001</c:v>
                </c:pt>
                <c:pt idx="236">
                  <c:v>140.35</c:v>
                </c:pt>
                <c:pt idx="237">
                  <c:v>142.381</c:v>
                </c:pt>
                <c:pt idx="238">
                  <c:v>143.31200000000001</c:v>
                </c:pt>
                <c:pt idx="239">
                  <c:v>142.70099999999999</c:v>
                </c:pt>
                <c:pt idx="240">
                  <c:v>140.79300000000001</c:v>
                </c:pt>
                <c:pt idx="241">
                  <c:v>142.67400000000001</c:v>
                </c:pt>
                <c:pt idx="242">
                  <c:v>143.46100000000001</c:v>
                </c:pt>
                <c:pt idx="243">
                  <c:v>142.809</c:v>
                </c:pt>
                <c:pt idx="244">
                  <c:v>141.078</c:v>
                </c:pt>
                <c:pt idx="245">
                  <c:v>142.989</c:v>
                </c:pt>
                <c:pt idx="246">
                  <c:v>143.97200000000001</c:v>
                </c:pt>
                <c:pt idx="247">
                  <c:v>143.744</c:v>
                </c:pt>
                <c:pt idx="248">
                  <c:v>142.18</c:v>
                </c:pt>
                <c:pt idx="249">
                  <c:v>144.14699999999999</c:v>
                </c:pt>
                <c:pt idx="250">
                  <c:v>145.08099999999999</c:v>
                </c:pt>
                <c:pt idx="251">
                  <c:v>144.83600000000001</c:v>
                </c:pt>
                <c:pt idx="252">
                  <c:v>143.38200000000001</c:v>
                </c:pt>
                <c:pt idx="253">
                  <c:v>145.542</c:v>
                </c:pt>
                <c:pt idx="254">
                  <c:v>146.523</c:v>
                </c:pt>
                <c:pt idx="255">
                  <c:v>146.06200000000001</c:v>
                </c:pt>
                <c:pt idx="256">
                  <c:v>144.44399999999999</c:v>
                </c:pt>
                <c:pt idx="257">
                  <c:v>146.42099999999999</c:v>
                </c:pt>
                <c:pt idx="258">
                  <c:v>147.13</c:v>
                </c:pt>
                <c:pt idx="259">
                  <c:v>146.34</c:v>
                </c:pt>
                <c:pt idx="260">
                  <c:v>144.33199999999999</c:v>
                </c:pt>
                <c:pt idx="261">
                  <c:v>146.053</c:v>
                </c:pt>
                <c:pt idx="262">
                  <c:v>146.73699999999999</c:v>
                </c:pt>
                <c:pt idx="263">
                  <c:v>146.23599999999999</c:v>
                </c:pt>
                <c:pt idx="264">
                  <c:v>144.37700000000001</c:v>
                </c:pt>
                <c:pt idx="265">
                  <c:v>146.47200000000001</c:v>
                </c:pt>
                <c:pt idx="266">
                  <c:v>147.749</c:v>
                </c:pt>
                <c:pt idx="267">
                  <c:v>147.27199999999999</c:v>
                </c:pt>
                <c:pt idx="268">
                  <c:v>145.43899999999999</c:v>
                </c:pt>
                <c:pt idx="269">
                  <c:v>147.327</c:v>
                </c:pt>
                <c:pt idx="270">
                  <c:v>147.88</c:v>
                </c:pt>
                <c:pt idx="271">
                  <c:v>147.01</c:v>
                </c:pt>
                <c:pt idx="272">
                  <c:v>144.81200000000001</c:v>
                </c:pt>
                <c:pt idx="273">
                  <c:v>147.00700000000001</c:v>
                </c:pt>
                <c:pt idx="274">
                  <c:v>148.07</c:v>
                </c:pt>
                <c:pt idx="275">
                  <c:v>147.84</c:v>
                </c:pt>
                <c:pt idx="276">
                  <c:v>145.85599999999999</c:v>
                </c:pt>
                <c:pt idx="277">
                  <c:v>148.04400000000001</c:v>
                </c:pt>
                <c:pt idx="278">
                  <c:v>148.858</c:v>
                </c:pt>
                <c:pt idx="279">
                  <c:v>148.09</c:v>
                </c:pt>
                <c:pt idx="280">
                  <c:v>146.47200000000001</c:v>
                </c:pt>
                <c:pt idx="281">
                  <c:v>148.464</c:v>
                </c:pt>
                <c:pt idx="282">
                  <c:v>149.23599999999999</c:v>
                </c:pt>
                <c:pt idx="283">
                  <c:v>148.61600000000001</c:v>
                </c:pt>
                <c:pt idx="284">
                  <c:v>146.785</c:v>
                </c:pt>
                <c:pt idx="285">
                  <c:v>148.64699999999999</c:v>
                </c:pt>
                <c:pt idx="286">
                  <c:v>149.685</c:v>
                </c:pt>
                <c:pt idx="287">
                  <c:v>149.20699999999999</c:v>
                </c:pt>
                <c:pt idx="288">
                  <c:v>147.22900000000001</c:v>
                </c:pt>
                <c:pt idx="289">
                  <c:v>148.54499999999999</c:v>
                </c:pt>
                <c:pt idx="290">
                  <c:v>149.21</c:v>
                </c:pt>
                <c:pt idx="291">
                  <c:v>148.60499999999999</c:v>
                </c:pt>
                <c:pt idx="292">
                  <c:v>146.994</c:v>
                </c:pt>
                <c:pt idx="293">
                  <c:v>148.97800000000001</c:v>
                </c:pt>
                <c:pt idx="294">
                  <c:v>149.86099999999999</c:v>
                </c:pt>
                <c:pt idx="295">
                  <c:v>149.35900000000001</c:v>
                </c:pt>
                <c:pt idx="296">
                  <c:v>147.65299999999999</c:v>
                </c:pt>
                <c:pt idx="297">
                  <c:v>148.976</c:v>
                </c:pt>
                <c:pt idx="298">
                  <c:v>148.988</c:v>
                </c:pt>
                <c:pt idx="299">
                  <c:v>147.67500000000001</c:v>
                </c:pt>
                <c:pt idx="300">
                  <c:v>145.66200000000001</c:v>
                </c:pt>
                <c:pt idx="301">
                  <c:v>146.53299999999999</c:v>
                </c:pt>
                <c:pt idx="302">
                  <c:v>146.50800000000001</c:v>
                </c:pt>
                <c:pt idx="303">
                  <c:v>145.43299999999999</c:v>
                </c:pt>
                <c:pt idx="304">
                  <c:v>143.11000000000001</c:v>
                </c:pt>
                <c:pt idx="305">
                  <c:v>143.715</c:v>
                </c:pt>
                <c:pt idx="306">
                  <c:v>143.44499999999999</c:v>
                </c:pt>
                <c:pt idx="307">
                  <c:v>141.94300000000001</c:v>
                </c:pt>
                <c:pt idx="308">
                  <c:v>140.09100000000001</c:v>
                </c:pt>
                <c:pt idx="309">
                  <c:v>140.958</c:v>
                </c:pt>
                <c:pt idx="310">
                  <c:v>140.958</c:v>
                </c:pt>
                <c:pt idx="311">
                  <c:v>139.78299999999999</c:v>
                </c:pt>
                <c:pt idx="312">
                  <c:v>137.94300000000001</c:v>
                </c:pt>
                <c:pt idx="313">
                  <c:v>139.107</c:v>
                </c:pt>
                <c:pt idx="314">
                  <c:v>139.48400000000001</c:v>
                </c:pt>
                <c:pt idx="315">
                  <c:v>138.684</c:v>
                </c:pt>
                <c:pt idx="316">
                  <c:v>137.37700000000001</c:v>
                </c:pt>
                <c:pt idx="317">
                  <c:v>138.62799999999999</c:v>
                </c:pt>
                <c:pt idx="318">
                  <c:v>139.291</c:v>
                </c:pt>
                <c:pt idx="319">
                  <c:v>138.61699999999999</c:v>
                </c:pt>
                <c:pt idx="320">
                  <c:v>137.172</c:v>
                </c:pt>
                <c:pt idx="321">
                  <c:v>138.15600000000001</c:v>
                </c:pt>
                <c:pt idx="322">
                  <c:v>138.36099999999999</c:v>
                </c:pt>
                <c:pt idx="323">
                  <c:v>137.41</c:v>
                </c:pt>
                <c:pt idx="324">
                  <c:v>135.9</c:v>
                </c:pt>
                <c:pt idx="325">
                  <c:v>136.96799999999999</c:v>
                </c:pt>
                <c:pt idx="326">
                  <c:v>137.29599999999999</c:v>
                </c:pt>
                <c:pt idx="327">
                  <c:v>136.91</c:v>
                </c:pt>
                <c:pt idx="328">
                  <c:v>135.892</c:v>
                </c:pt>
                <c:pt idx="329">
                  <c:v>137.465</c:v>
                </c:pt>
                <c:pt idx="330">
                  <c:v>138.446</c:v>
                </c:pt>
                <c:pt idx="331">
                  <c:v>138.28</c:v>
                </c:pt>
                <c:pt idx="332">
                  <c:v>137.31899999999999</c:v>
                </c:pt>
                <c:pt idx="333">
                  <c:v>138.74299999999999</c:v>
                </c:pt>
                <c:pt idx="334">
                  <c:v>139.37299999999999</c:v>
                </c:pt>
                <c:pt idx="335">
                  <c:v>139.05799999999999</c:v>
                </c:pt>
                <c:pt idx="336">
                  <c:v>138.38200000000001</c:v>
                </c:pt>
                <c:pt idx="337">
                  <c:v>139.99299999999999</c:v>
                </c:pt>
                <c:pt idx="338">
                  <c:v>140.99700000000001</c:v>
                </c:pt>
                <c:pt idx="339">
                  <c:v>141.11699999999999</c:v>
                </c:pt>
                <c:pt idx="340">
                  <c:v>140.363</c:v>
                </c:pt>
                <c:pt idx="341">
                  <c:v>141.898</c:v>
                </c:pt>
                <c:pt idx="342">
                  <c:v>142.95500000000001</c:v>
                </c:pt>
                <c:pt idx="343">
                  <c:v>142.858</c:v>
                </c:pt>
                <c:pt idx="344">
                  <c:v>141.67099999999999</c:v>
                </c:pt>
                <c:pt idx="345">
                  <c:v>143.19900000000001</c:v>
                </c:pt>
                <c:pt idx="346">
                  <c:v>143.834</c:v>
                </c:pt>
                <c:pt idx="347">
                  <c:v>143.42599999999999</c:v>
                </c:pt>
                <c:pt idx="348">
                  <c:v>142.346</c:v>
                </c:pt>
                <c:pt idx="349">
                  <c:v>143.89400000000001</c:v>
                </c:pt>
                <c:pt idx="350">
                  <c:v>144.876</c:v>
                </c:pt>
                <c:pt idx="351">
                  <c:v>144.95699999999999</c:v>
                </c:pt>
                <c:pt idx="352">
                  <c:v>143.99199999999999</c:v>
                </c:pt>
                <c:pt idx="353">
                  <c:v>145.69200000000001</c:v>
                </c:pt>
                <c:pt idx="354">
                  <c:v>146.91399999999999</c:v>
                </c:pt>
                <c:pt idx="355">
                  <c:v>146.72900000000001</c:v>
                </c:pt>
                <c:pt idx="356">
                  <c:v>145.40700000000001</c:v>
                </c:pt>
                <c:pt idx="357">
                  <c:v>146.626</c:v>
                </c:pt>
                <c:pt idx="358">
                  <c:v>147.49700000000001</c:v>
                </c:pt>
                <c:pt idx="359">
                  <c:v>147.08500000000001</c:v>
                </c:pt>
                <c:pt idx="360">
                  <c:v>145.95099999999999</c:v>
                </c:pt>
                <c:pt idx="361">
                  <c:v>147.273</c:v>
                </c:pt>
                <c:pt idx="362">
                  <c:v>147.97399999999999</c:v>
                </c:pt>
                <c:pt idx="363">
                  <c:v>147.59800000000001</c:v>
                </c:pt>
                <c:pt idx="364">
                  <c:v>146.411</c:v>
                </c:pt>
                <c:pt idx="365">
                  <c:v>147.68100000000001</c:v>
                </c:pt>
                <c:pt idx="366">
                  <c:v>147.87799999999999</c:v>
                </c:pt>
                <c:pt idx="367">
                  <c:v>146.86099999999999</c:v>
                </c:pt>
                <c:pt idx="368">
                  <c:v>145.18</c:v>
                </c:pt>
                <c:pt idx="369">
                  <c:v>146.102</c:v>
                </c:pt>
                <c:pt idx="370">
                  <c:v>146.47300000000001</c:v>
                </c:pt>
                <c:pt idx="371">
                  <c:v>145.649</c:v>
                </c:pt>
                <c:pt idx="372">
                  <c:v>144.35900000000001</c:v>
                </c:pt>
                <c:pt idx="373">
                  <c:v>145.62100000000001</c:v>
                </c:pt>
                <c:pt idx="374">
                  <c:v>146.02600000000001</c:v>
                </c:pt>
                <c:pt idx="375">
                  <c:v>145.49799999999999</c:v>
                </c:pt>
                <c:pt idx="376">
                  <c:v>144.38499999999999</c:v>
                </c:pt>
                <c:pt idx="377">
                  <c:v>145.672</c:v>
                </c:pt>
                <c:pt idx="378">
                  <c:v>146.38399999999999</c:v>
                </c:pt>
                <c:pt idx="379">
                  <c:v>145.99700000000001</c:v>
                </c:pt>
                <c:pt idx="380">
                  <c:v>144.64400000000001</c:v>
                </c:pt>
                <c:pt idx="381">
                  <c:v>146.047</c:v>
                </c:pt>
                <c:pt idx="382">
                  <c:v>146.56399999999999</c:v>
                </c:pt>
                <c:pt idx="383">
                  <c:v>146.06399999999999</c:v>
                </c:pt>
                <c:pt idx="384">
                  <c:v>144.673</c:v>
                </c:pt>
                <c:pt idx="385">
                  <c:v>146.221</c:v>
                </c:pt>
                <c:pt idx="386">
                  <c:v>146.81100000000001</c:v>
                </c:pt>
                <c:pt idx="387">
                  <c:v>145.809</c:v>
                </c:pt>
                <c:pt idx="388">
                  <c:v>143.87799999999999</c:v>
                </c:pt>
                <c:pt idx="389">
                  <c:v>144.50399999999999</c:v>
                </c:pt>
                <c:pt idx="390">
                  <c:v>143.89599999999999</c:v>
                </c:pt>
                <c:pt idx="391">
                  <c:v>142.25</c:v>
                </c:pt>
                <c:pt idx="392">
                  <c:v>140.066</c:v>
                </c:pt>
                <c:pt idx="393">
                  <c:v>140.636</c:v>
                </c:pt>
                <c:pt idx="394">
                  <c:v>140.14599999999999</c:v>
                </c:pt>
                <c:pt idx="395">
                  <c:v>138.65899999999999</c:v>
                </c:pt>
                <c:pt idx="396">
                  <c:v>136.59</c:v>
                </c:pt>
                <c:pt idx="397">
                  <c:v>137.39400000000001</c:v>
                </c:pt>
                <c:pt idx="398">
                  <c:v>137.89400000000001</c:v>
                </c:pt>
                <c:pt idx="399">
                  <c:v>137.524</c:v>
                </c:pt>
                <c:pt idx="400">
                  <c:v>136.202</c:v>
                </c:pt>
                <c:pt idx="401">
                  <c:v>137.78899999999999</c:v>
                </c:pt>
                <c:pt idx="402">
                  <c:v>138.768</c:v>
                </c:pt>
                <c:pt idx="403">
                  <c:v>138.47300000000001</c:v>
                </c:pt>
                <c:pt idx="404">
                  <c:v>137.018</c:v>
                </c:pt>
                <c:pt idx="405">
                  <c:v>138.39099999999999</c:v>
                </c:pt>
                <c:pt idx="406">
                  <c:v>138.654</c:v>
                </c:pt>
                <c:pt idx="407">
                  <c:v>137.95400000000001</c:v>
                </c:pt>
                <c:pt idx="408">
                  <c:v>135.93199999999999</c:v>
                </c:pt>
                <c:pt idx="409">
                  <c:v>136.69900000000001</c:v>
                </c:pt>
                <c:pt idx="410">
                  <c:v>136.149</c:v>
                </c:pt>
                <c:pt idx="411">
                  <c:v>134.33500000000001</c:v>
                </c:pt>
                <c:pt idx="412">
                  <c:v>131.959</c:v>
                </c:pt>
                <c:pt idx="413">
                  <c:v>132.58799999999999</c:v>
                </c:pt>
                <c:pt idx="414">
                  <c:v>132.29499999999999</c:v>
                </c:pt>
                <c:pt idx="415">
                  <c:v>131.11099999999999</c:v>
                </c:pt>
                <c:pt idx="416">
                  <c:v>129.00800000000001</c:v>
                </c:pt>
                <c:pt idx="417">
                  <c:v>129.67500000000001</c:v>
                </c:pt>
                <c:pt idx="418">
                  <c:v>129.691</c:v>
                </c:pt>
                <c:pt idx="419">
                  <c:v>128.80699999999999</c:v>
                </c:pt>
                <c:pt idx="420">
                  <c:v>126.89100000000001</c:v>
                </c:pt>
                <c:pt idx="421">
                  <c:v>128.45500000000001</c:v>
                </c:pt>
                <c:pt idx="422">
                  <c:v>129.245</c:v>
                </c:pt>
                <c:pt idx="423">
                  <c:v>129.05799999999999</c:v>
                </c:pt>
                <c:pt idx="424">
                  <c:v>126.53700000000001</c:v>
                </c:pt>
                <c:pt idx="425">
                  <c:v>127.884</c:v>
                </c:pt>
                <c:pt idx="426">
                  <c:v>128.03</c:v>
                </c:pt>
                <c:pt idx="427">
                  <c:v>127.096</c:v>
                </c:pt>
                <c:pt idx="428">
                  <c:v>124.398</c:v>
                </c:pt>
                <c:pt idx="429">
                  <c:v>125.64100000000001</c:v>
                </c:pt>
                <c:pt idx="430">
                  <c:v>125.625</c:v>
                </c:pt>
                <c:pt idx="431">
                  <c:v>124.509</c:v>
                </c:pt>
                <c:pt idx="432">
                  <c:v>121.256</c:v>
                </c:pt>
                <c:pt idx="433">
                  <c:v>121.898</c:v>
                </c:pt>
                <c:pt idx="434">
                  <c:v>122.093</c:v>
                </c:pt>
                <c:pt idx="435">
                  <c:v>121.18</c:v>
                </c:pt>
                <c:pt idx="436">
                  <c:v>117.816</c:v>
                </c:pt>
                <c:pt idx="437">
                  <c:v>118.307</c:v>
                </c:pt>
                <c:pt idx="438">
                  <c:v>118.408</c:v>
                </c:pt>
                <c:pt idx="439">
                  <c:v>117.21</c:v>
                </c:pt>
                <c:pt idx="440">
                  <c:v>114.11</c:v>
                </c:pt>
                <c:pt idx="441">
                  <c:v>114.628</c:v>
                </c:pt>
                <c:pt idx="442">
                  <c:v>114.77</c:v>
                </c:pt>
                <c:pt idx="443">
                  <c:v>114.047</c:v>
                </c:pt>
                <c:pt idx="444">
                  <c:v>111.18</c:v>
                </c:pt>
                <c:pt idx="445">
                  <c:v>112.265</c:v>
                </c:pt>
                <c:pt idx="446">
                  <c:v>112.739</c:v>
                </c:pt>
                <c:pt idx="447">
                  <c:v>110.76300000000001</c:v>
                </c:pt>
                <c:pt idx="448">
                  <c:v>106.316</c:v>
                </c:pt>
                <c:pt idx="449">
                  <c:v>105.80500000000001</c:v>
                </c:pt>
                <c:pt idx="450">
                  <c:v>104.551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4-4D42-8ADC-C1B843823353}"/>
            </c:ext>
          </c:extLst>
        </c:ser>
        <c:ser>
          <c:idx val="1"/>
          <c:order val="1"/>
          <c:tx>
            <c:strRef>
              <c:f>'452slice_15um'!$B$1</c:f>
              <c:strCache>
                <c:ptCount val="1"/>
                <c:pt idx="0">
                  <c:v>90DD_CC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'452slice_15um'!$B$2:$B$452</c:f>
              <c:numCache>
                <c:formatCode>General</c:formatCode>
                <c:ptCount val="451"/>
                <c:pt idx="0">
                  <c:v>152.24299999999999</c:v>
                </c:pt>
                <c:pt idx="1">
                  <c:v>155.209</c:v>
                </c:pt>
                <c:pt idx="2">
                  <c:v>157.74</c:v>
                </c:pt>
                <c:pt idx="3">
                  <c:v>158.38</c:v>
                </c:pt>
                <c:pt idx="4">
                  <c:v>157.76300000000001</c:v>
                </c:pt>
                <c:pt idx="5">
                  <c:v>156.49100000000001</c:v>
                </c:pt>
                <c:pt idx="6">
                  <c:v>154.95500000000001</c:v>
                </c:pt>
                <c:pt idx="7">
                  <c:v>152.91800000000001</c:v>
                </c:pt>
                <c:pt idx="8">
                  <c:v>151.70599999999999</c:v>
                </c:pt>
                <c:pt idx="9">
                  <c:v>151.19800000000001</c:v>
                </c:pt>
                <c:pt idx="10">
                  <c:v>151.22499999999999</c:v>
                </c:pt>
                <c:pt idx="11">
                  <c:v>151.44399999999999</c:v>
                </c:pt>
                <c:pt idx="12">
                  <c:v>151.405</c:v>
                </c:pt>
                <c:pt idx="13">
                  <c:v>151.19499999999999</c:v>
                </c:pt>
                <c:pt idx="14">
                  <c:v>151.32400000000001</c:v>
                </c:pt>
                <c:pt idx="15">
                  <c:v>151.55799999999999</c:v>
                </c:pt>
                <c:pt idx="16">
                  <c:v>151.815</c:v>
                </c:pt>
                <c:pt idx="17">
                  <c:v>151.69300000000001</c:v>
                </c:pt>
                <c:pt idx="18">
                  <c:v>151.31200000000001</c:v>
                </c:pt>
                <c:pt idx="19">
                  <c:v>151.12700000000001</c:v>
                </c:pt>
                <c:pt idx="20">
                  <c:v>150.679</c:v>
                </c:pt>
                <c:pt idx="21">
                  <c:v>150.52199999999999</c:v>
                </c:pt>
                <c:pt idx="22">
                  <c:v>150.459</c:v>
                </c:pt>
                <c:pt idx="23">
                  <c:v>150.32400000000001</c:v>
                </c:pt>
                <c:pt idx="24">
                  <c:v>150.15899999999999</c:v>
                </c:pt>
                <c:pt idx="25">
                  <c:v>150.452</c:v>
                </c:pt>
                <c:pt idx="26">
                  <c:v>150.35900000000001</c:v>
                </c:pt>
                <c:pt idx="27">
                  <c:v>149.904</c:v>
                </c:pt>
                <c:pt idx="28">
                  <c:v>149.416</c:v>
                </c:pt>
                <c:pt idx="29">
                  <c:v>148.85599999999999</c:v>
                </c:pt>
                <c:pt idx="30">
                  <c:v>148.244</c:v>
                </c:pt>
                <c:pt idx="31">
                  <c:v>148.001</c:v>
                </c:pt>
                <c:pt idx="32">
                  <c:v>147.97</c:v>
                </c:pt>
                <c:pt idx="33">
                  <c:v>148.17400000000001</c:v>
                </c:pt>
                <c:pt idx="34">
                  <c:v>148.22</c:v>
                </c:pt>
                <c:pt idx="35">
                  <c:v>148.131</c:v>
                </c:pt>
                <c:pt idx="36">
                  <c:v>148.089</c:v>
                </c:pt>
                <c:pt idx="37">
                  <c:v>148.221</c:v>
                </c:pt>
                <c:pt idx="38">
                  <c:v>148.065</c:v>
                </c:pt>
                <c:pt idx="39">
                  <c:v>147.774</c:v>
                </c:pt>
                <c:pt idx="40">
                  <c:v>147.53100000000001</c:v>
                </c:pt>
                <c:pt idx="41">
                  <c:v>147.28399999999999</c:v>
                </c:pt>
                <c:pt idx="42">
                  <c:v>147.202</c:v>
                </c:pt>
                <c:pt idx="43">
                  <c:v>147.42400000000001</c:v>
                </c:pt>
                <c:pt idx="44">
                  <c:v>147.66</c:v>
                </c:pt>
                <c:pt idx="45">
                  <c:v>147.81299999999999</c:v>
                </c:pt>
                <c:pt idx="46">
                  <c:v>147.90199999999999</c:v>
                </c:pt>
                <c:pt idx="47">
                  <c:v>147.99299999999999</c:v>
                </c:pt>
                <c:pt idx="48">
                  <c:v>147.74100000000001</c:v>
                </c:pt>
                <c:pt idx="49">
                  <c:v>147.916</c:v>
                </c:pt>
                <c:pt idx="50">
                  <c:v>147.90199999999999</c:v>
                </c:pt>
                <c:pt idx="51">
                  <c:v>148.149</c:v>
                </c:pt>
                <c:pt idx="52">
                  <c:v>148.524</c:v>
                </c:pt>
                <c:pt idx="53">
                  <c:v>148.876</c:v>
                </c:pt>
                <c:pt idx="54">
                  <c:v>149.13499999999999</c:v>
                </c:pt>
                <c:pt idx="55">
                  <c:v>149.37100000000001</c:v>
                </c:pt>
                <c:pt idx="56">
                  <c:v>149.416</c:v>
                </c:pt>
                <c:pt idx="57">
                  <c:v>149.577</c:v>
                </c:pt>
                <c:pt idx="58">
                  <c:v>149.83500000000001</c:v>
                </c:pt>
                <c:pt idx="59">
                  <c:v>150.12700000000001</c:v>
                </c:pt>
                <c:pt idx="60">
                  <c:v>150.59399999999999</c:v>
                </c:pt>
                <c:pt idx="61">
                  <c:v>151.035</c:v>
                </c:pt>
                <c:pt idx="62">
                  <c:v>151.26900000000001</c:v>
                </c:pt>
                <c:pt idx="63">
                  <c:v>151.67500000000001</c:v>
                </c:pt>
                <c:pt idx="64">
                  <c:v>152.10400000000001</c:v>
                </c:pt>
                <c:pt idx="65">
                  <c:v>152.91200000000001</c:v>
                </c:pt>
                <c:pt idx="66">
                  <c:v>153.56399999999999</c:v>
                </c:pt>
                <c:pt idx="67">
                  <c:v>154.27099999999999</c:v>
                </c:pt>
                <c:pt idx="68">
                  <c:v>154.88200000000001</c:v>
                </c:pt>
                <c:pt idx="69">
                  <c:v>155.33500000000001</c:v>
                </c:pt>
                <c:pt idx="70">
                  <c:v>155.60300000000001</c:v>
                </c:pt>
                <c:pt idx="71">
                  <c:v>155.81299999999999</c:v>
                </c:pt>
                <c:pt idx="72">
                  <c:v>156.21100000000001</c:v>
                </c:pt>
                <c:pt idx="73">
                  <c:v>156.72200000000001</c:v>
                </c:pt>
                <c:pt idx="74">
                  <c:v>156.95400000000001</c:v>
                </c:pt>
                <c:pt idx="75">
                  <c:v>157.131</c:v>
                </c:pt>
                <c:pt idx="76">
                  <c:v>157.69399999999999</c:v>
                </c:pt>
                <c:pt idx="77">
                  <c:v>158.209</c:v>
                </c:pt>
                <c:pt idx="78">
                  <c:v>158.72399999999999</c:v>
                </c:pt>
                <c:pt idx="79">
                  <c:v>159.31299999999999</c:v>
                </c:pt>
                <c:pt idx="80">
                  <c:v>159.98599999999999</c:v>
                </c:pt>
                <c:pt idx="81">
                  <c:v>160.42599999999999</c:v>
                </c:pt>
                <c:pt idx="82">
                  <c:v>161.029</c:v>
                </c:pt>
                <c:pt idx="83">
                  <c:v>161.24700000000001</c:v>
                </c:pt>
                <c:pt idx="84">
                  <c:v>161.33199999999999</c:v>
                </c:pt>
                <c:pt idx="85">
                  <c:v>161.185</c:v>
                </c:pt>
                <c:pt idx="86">
                  <c:v>161.13399999999999</c:v>
                </c:pt>
                <c:pt idx="87">
                  <c:v>161.46799999999999</c:v>
                </c:pt>
                <c:pt idx="88">
                  <c:v>161.95099999999999</c:v>
                </c:pt>
                <c:pt idx="89">
                  <c:v>162.31700000000001</c:v>
                </c:pt>
                <c:pt idx="90">
                  <c:v>162.81299999999999</c:v>
                </c:pt>
                <c:pt idx="91">
                  <c:v>163.09100000000001</c:v>
                </c:pt>
                <c:pt idx="92">
                  <c:v>163.071</c:v>
                </c:pt>
                <c:pt idx="93">
                  <c:v>162.96799999999999</c:v>
                </c:pt>
                <c:pt idx="94">
                  <c:v>162.851</c:v>
                </c:pt>
                <c:pt idx="95">
                  <c:v>163.27699999999999</c:v>
                </c:pt>
                <c:pt idx="96">
                  <c:v>163.376</c:v>
                </c:pt>
                <c:pt idx="97">
                  <c:v>163.267</c:v>
                </c:pt>
                <c:pt idx="98">
                  <c:v>163.09800000000001</c:v>
                </c:pt>
                <c:pt idx="99">
                  <c:v>163.131</c:v>
                </c:pt>
                <c:pt idx="100">
                  <c:v>163.29499999999999</c:v>
                </c:pt>
                <c:pt idx="101">
                  <c:v>163.41800000000001</c:v>
                </c:pt>
                <c:pt idx="102">
                  <c:v>163.37</c:v>
                </c:pt>
                <c:pt idx="103">
                  <c:v>163.77000000000001</c:v>
                </c:pt>
                <c:pt idx="104">
                  <c:v>164.24700000000001</c:v>
                </c:pt>
                <c:pt idx="105">
                  <c:v>164.49199999999999</c:v>
                </c:pt>
                <c:pt idx="106">
                  <c:v>164.726</c:v>
                </c:pt>
                <c:pt idx="107">
                  <c:v>164.833</c:v>
                </c:pt>
                <c:pt idx="108">
                  <c:v>164.40199999999999</c:v>
                </c:pt>
                <c:pt idx="109">
                  <c:v>164.02099999999999</c:v>
                </c:pt>
                <c:pt idx="110">
                  <c:v>164.02600000000001</c:v>
                </c:pt>
                <c:pt idx="111">
                  <c:v>163.91300000000001</c:v>
                </c:pt>
                <c:pt idx="112">
                  <c:v>163.50899999999999</c:v>
                </c:pt>
                <c:pt idx="113">
                  <c:v>163.04</c:v>
                </c:pt>
                <c:pt idx="114">
                  <c:v>162.83099999999999</c:v>
                </c:pt>
                <c:pt idx="115">
                  <c:v>162.65199999999999</c:v>
                </c:pt>
                <c:pt idx="116">
                  <c:v>162.44999999999999</c:v>
                </c:pt>
                <c:pt idx="117">
                  <c:v>162.33799999999999</c:v>
                </c:pt>
                <c:pt idx="118">
                  <c:v>162.13900000000001</c:v>
                </c:pt>
                <c:pt idx="119">
                  <c:v>162.114</c:v>
                </c:pt>
                <c:pt idx="120">
                  <c:v>161.95400000000001</c:v>
                </c:pt>
                <c:pt idx="121">
                  <c:v>161.864</c:v>
                </c:pt>
                <c:pt idx="122">
                  <c:v>161.964</c:v>
                </c:pt>
                <c:pt idx="123">
                  <c:v>162.09700000000001</c:v>
                </c:pt>
                <c:pt idx="124">
                  <c:v>162.40899999999999</c:v>
                </c:pt>
                <c:pt idx="125">
                  <c:v>162.59299999999999</c:v>
                </c:pt>
                <c:pt idx="126">
                  <c:v>162.70400000000001</c:v>
                </c:pt>
                <c:pt idx="127">
                  <c:v>162.75</c:v>
                </c:pt>
                <c:pt idx="128">
                  <c:v>162.85400000000001</c:v>
                </c:pt>
                <c:pt idx="129">
                  <c:v>162.74</c:v>
                </c:pt>
                <c:pt idx="130">
                  <c:v>162.76599999999999</c:v>
                </c:pt>
                <c:pt idx="131">
                  <c:v>162.81200000000001</c:v>
                </c:pt>
                <c:pt idx="132">
                  <c:v>162.678</c:v>
                </c:pt>
                <c:pt idx="133">
                  <c:v>162.17400000000001</c:v>
                </c:pt>
                <c:pt idx="134">
                  <c:v>161.54</c:v>
                </c:pt>
                <c:pt idx="135">
                  <c:v>160.988</c:v>
                </c:pt>
                <c:pt idx="136">
                  <c:v>160.28100000000001</c:v>
                </c:pt>
                <c:pt idx="137">
                  <c:v>159.38300000000001</c:v>
                </c:pt>
                <c:pt idx="138">
                  <c:v>158.36799999999999</c:v>
                </c:pt>
                <c:pt idx="139">
                  <c:v>157.51900000000001</c:v>
                </c:pt>
                <c:pt idx="140">
                  <c:v>157.33000000000001</c:v>
                </c:pt>
                <c:pt idx="141">
                  <c:v>157.27799999999999</c:v>
                </c:pt>
                <c:pt idx="142">
                  <c:v>156.90100000000001</c:v>
                </c:pt>
                <c:pt idx="143">
                  <c:v>156.321</c:v>
                </c:pt>
                <c:pt idx="144">
                  <c:v>155.77600000000001</c:v>
                </c:pt>
                <c:pt idx="145">
                  <c:v>155.14500000000001</c:v>
                </c:pt>
                <c:pt idx="146">
                  <c:v>154.761</c:v>
                </c:pt>
                <c:pt idx="147">
                  <c:v>154.48099999999999</c:v>
                </c:pt>
                <c:pt idx="148">
                  <c:v>154.19399999999999</c:v>
                </c:pt>
                <c:pt idx="149">
                  <c:v>153.83000000000001</c:v>
                </c:pt>
                <c:pt idx="150">
                  <c:v>153.43799999999999</c:v>
                </c:pt>
                <c:pt idx="151">
                  <c:v>152.88499999999999</c:v>
                </c:pt>
                <c:pt idx="152">
                  <c:v>152.21</c:v>
                </c:pt>
                <c:pt idx="153">
                  <c:v>151.47800000000001</c:v>
                </c:pt>
                <c:pt idx="154">
                  <c:v>151.02099999999999</c:v>
                </c:pt>
                <c:pt idx="155">
                  <c:v>150.767</c:v>
                </c:pt>
                <c:pt idx="156">
                  <c:v>150.52799999999999</c:v>
                </c:pt>
                <c:pt idx="157">
                  <c:v>150.39099999999999</c:v>
                </c:pt>
                <c:pt idx="158">
                  <c:v>150.04400000000001</c:v>
                </c:pt>
                <c:pt idx="159">
                  <c:v>149.744</c:v>
                </c:pt>
                <c:pt idx="160">
                  <c:v>149.75399999999999</c:v>
                </c:pt>
                <c:pt idx="161">
                  <c:v>149.85499999999999</c:v>
                </c:pt>
                <c:pt idx="162">
                  <c:v>149.75200000000001</c:v>
                </c:pt>
                <c:pt idx="163">
                  <c:v>149.40899999999999</c:v>
                </c:pt>
                <c:pt idx="164">
                  <c:v>149.095</c:v>
                </c:pt>
                <c:pt idx="165">
                  <c:v>148.869</c:v>
                </c:pt>
                <c:pt idx="166">
                  <c:v>148.60599999999999</c:v>
                </c:pt>
                <c:pt idx="167">
                  <c:v>148.571</c:v>
                </c:pt>
                <c:pt idx="168">
                  <c:v>148.636</c:v>
                </c:pt>
                <c:pt idx="169">
                  <c:v>148.43799999999999</c:v>
                </c:pt>
                <c:pt idx="170">
                  <c:v>148.017</c:v>
                </c:pt>
                <c:pt idx="171">
                  <c:v>147.52099999999999</c:v>
                </c:pt>
                <c:pt idx="172">
                  <c:v>147.25200000000001</c:v>
                </c:pt>
                <c:pt idx="173">
                  <c:v>146.506</c:v>
                </c:pt>
                <c:pt idx="174">
                  <c:v>146.06899999999999</c:v>
                </c:pt>
                <c:pt idx="175">
                  <c:v>145.79300000000001</c:v>
                </c:pt>
                <c:pt idx="176">
                  <c:v>145.54599999999999</c:v>
                </c:pt>
                <c:pt idx="177">
                  <c:v>145.27699999999999</c:v>
                </c:pt>
                <c:pt idx="178">
                  <c:v>144.79</c:v>
                </c:pt>
                <c:pt idx="179">
                  <c:v>144.31899999999999</c:v>
                </c:pt>
                <c:pt idx="180">
                  <c:v>143.93</c:v>
                </c:pt>
                <c:pt idx="181">
                  <c:v>143.81100000000001</c:v>
                </c:pt>
                <c:pt idx="182">
                  <c:v>143.81299999999999</c:v>
                </c:pt>
                <c:pt idx="183">
                  <c:v>144.15799999999999</c:v>
                </c:pt>
                <c:pt idx="184">
                  <c:v>144.65299999999999</c:v>
                </c:pt>
                <c:pt idx="185">
                  <c:v>145.07</c:v>
                </c:pt>
                <c:pt idx="186">
                  <c:v>145.50800000000001</c:v>
                </c:pt>
                <c:pt idx="187">
                  <c:v>145.85900000000001</c:v>
                </c:pt>
                <c:pt idx="188">
                  <c:v>146.15199999999999</c:v>
                </c:pt>
                <c:pt idx="189">
                  <c:v>146.40799999999999</c:v>
                </c:pt>
                <c:pt idx="190">
                  <c:v>146.47300000000001</c:v>
                </c:pt>
                <c:pt idx="191">
                  <c:v>146.71299999999999</c:v>
                </c:pt>
                <c:pt idx="192">
                  <c:v>147.006</c:v>
                </c:pt>
                <c:pt idx="193">
                  <c:v>147.494</c:v>
                </c:pt>
                <c:pt idx="194">
                  <c:v>147.87799999999999</c:v>
                </c:pt>
                <c:pt idx="195">
                  <c:v>148.107</c:v>
                </c:pt>
                <c:pt idx="196">
                  <c:v>148.142</c:v>
                </c:pt>
                <c:pt idx="197">
                  <c:v>148.30799999999999</c:v>
                </c:pt>
                <c:pt idx="198">
                  <c:v>148.71899999999999</c:v>
                </c:pt>
                <c:pt idx="199">
                  <c:v>149.227</c:v>
                </c:pt>
                <c:pt idx="200">
                  <c:v>149.72</c:v>
                </c:pt>
                <c:pt idx="201">
                  <c:v>149.86099999999999</c:v>
                </c:pt>
                <c:pt idx="202">
                  <c:v>149.684</c:v>
                </c:pt>
                <c:pt idx="203">
                  <c:v>149.74</c:v>
                </c:pt>
                <c:pt idx="204">
                  <c:v>149.976</c:v>
                </c:pt>
                <c:pt idx="205">
                  <c:v>150.21700000000001</c:v>
                </c:pt>
                <c:pt idx="206">
                  <c:v>150.434</c:v>
                </c:pt>
                <c:pt idx="207">
                  <c:v>150.54599999999999</c:v>
                </c:pt>
                <c:pt idx="208">
                  <c:v>150.86099999999999</c:v>
                </c:pt>
                <c:pt idx="209">
                  <c:v>151.09800000000001</c:v>
                </c:pt>
                <c:pt idx="210">
                  <c:v>151.28</c:v>
                </c:pt>
                <c:pt idx="211">
                  <c:v>151.43199999999999</c:v>
                </c:pt>
                <c:pt idx="212">
                  <c:v>151.595</c:v>
                </c:pt>
                <c:pt idx="213">
                  <c:v>151.77699999999999</c:v>
                </c:pt>
                <c:pt idx="214">
                  <c:v>152.126</c:v>
                </c:pt>
                <c:pt idx="215">
                  <c:v>152.489</c:v>
                </c:pt>
                <c:pt idx="216">
                  <c:v>152.59899999999999</c:v>
                </c:pt>
                <c:pt idx="217">
                  <c:v>152.63</c:v>
                </c:pt>
                <c:pt idx="218">
                  <c:v>152.749</c:v>
                </c:pt>
                <c:pt idx="219">
                  <c:v>153.024</c:v>
                </c:pt>
                <c:pt idx="220">
                  <c:v>153.268</c:v>
                </c:pt>
                <c:pt idx="221">
                  <c:v>153.59800000000001</c:v>
                </c:pt>
                <c:pt idx="222">
                  <c:v>154.102</c:v>
                </c:pt>
                <c:pt idx="223">
                  <c:v>154.23699999999999</c:v>
                </c:pt>
                <c:pt idx="224">
                  <c:v>154.589</c:v>
                </c:pt>
                <c:pt idx="225">
                  <c:v>154.58600000000001</c:v>
                </c:pt>
                <c:pt idx="226">
                  <c:v>154.34700000000001</c:v>
                </c:pt>
                <c:pt idx="227">
                  <c:v>153.815</c:v>
                </c:pt>
                <c:pt idx="228">
                  <c:v>153.07900000000001</c:v>
                </c:pt>
                <c:pt idx="229">
                  <c:v>152.48500000000001</c:v>
                </c:pt>
                <c:pt idx="230">
                  <c:v>152.24799999999999</c:v>
                </c:pt>
                <c:pt idx="231">
                  <c:v>152.11099999999999</c:v>
                </c:pt>
                <c:pt idx="232">
                  <c:v>152.01400000000001</c:v>
                </c:pt>
                <c:pt idx="233">
                  <c:v>151.922</c:v>
                </c:pt>
                <c:pt idx="234">
                  <c:v>151.92400000000001</c:v>
                </c:pt>
                <c:pt idx="235">
                  <c:v>151.94399999999999</c:v>
                </c:pt>
                <c:pt idx="236">
                  <c:v>151.87</c:v>
                </c:pt>
                <c:pt idx="237">
                  <c:v>151.34700000000001</c:v>
                </c:pt>
                <c:pt idx="238">
                  <c:v>150.86199999999999</c:v>
                </c:pt>
                <c:pt idx="239">
                  <c:v>150.815</c:v>
                </c:pt>
                <c:pt idx="240">
                  <c:v>150.78700000000001</c:v>
                </c:pt>
                <c:pt idx="241">
                  <c:v>150.84700000000001</c:v>
                </c:pt>
                <c:pt idx="242">
                  <c:v>151.03700000000001</c:v>
                </c:pt>
                <c:pt idx="243">
                  <c:v>151.12200000000001</c:v>
                </c:pt>
                <c:pt idx="244">
                  <c:v>151.35499999999999</c:v>
                </c:pt>
                <c:pt idx="245">
                  <c:v>151.46600000000001</c:v>
                </c:pt>
                <c:pt idx="246">
                  <c:v>151.71</c:v>
                </c:pt>
                <c:pt idx="247">
                  <c:v>152.06399999999999</c:v>
                </c:pt>
                <c:pt idx="248">
                  <c:v>152.40299999999999</c:v>
                </c:pt>
                <c:pt idx="249">
                  <c:v>152.27699999999999</c:v>
                </c:pt>
                <c:pt idx="250">
                  <c:v>151.881</c:v>
                </c:pt>
                <c:pt idx="251">
                  <c:v>151.52799999999999</c:v>
                </c:pt>
                <c:pt idx="252">
                  <c:v>151.42599999999999</c:v>
                </c:pt>
                <c:pt idx="253">
                  <c:v>151.41399999999999</c:v>
                </c:pt>
                <c:pt idx="254">
                  <c:v>151.48400000000001</c:v>
                </c:pt>
                <c:pt idx="255">
                  <c:v>151.44</c:v>
                </c:pt>
                <c:pt idx="256">
                  <c:v>151.33799999999999</c:v>
                </c:pt>
                <c:pt idx="257">
                  <c:v>151.023</c:v>
                </c:pt>
                <c:pt idx="258">
                  <c:v>150.833</c:v>
                </c:pt>
                <c:pt idx="259">
                  <c:v>150.65799999999999</c:v>
                </c:pt>
                <c:pt idx="260">
                  <c:v>150.58500000000001</c:v>
                </c:pt>
                <c:pt idx="261">
                  <c:v>150.78200000000001</c:v>
                </c:pt>
                <c:pt idx="262">
                  <c:v>151.18600000000001</c:v>
                </c:pt>
                <c:pt idx="263">
                  <c:v>151.785</c:v>
                </c:pt>
                <c:pt idx="264">
                  <c:v>152.20599999999999</c:v>
                </c:pt>
                <c:pt idx="265">
                  <c:v>152.542</c:v>
                </c:pt>
                <c:pt idx="266">
                  <c:v>153.07599999999999</c:v>
                </c:pt>
                <c:pt idx="267">
                  <c:v>153.714</c:v>
                </c:pt>
                <c:pt idx="268">
                  <c:v>154.47900000000001</c:v>
                </c:pt>
                <c:pt idx="269">
                  <c:v>155.148</c:v>
                </c:pt>
                <c:pt idx="270">
                  <c:v>155.56800000000001</c:v>
                </c:pt>
                <c:pt idx="271">
                  <c:v>155.92599999999999</c:v>
                </c:pt>
                <c:pt idx="272">
                  <c:v>156.20500000000001</c:v>
                </c:pt>
                <c:pt idx="273">
                  <c:v>156.38300000000001</c:v>
                </c:pt>
                <c:pt idx="274">
                  <c:v>156.411</c:v>
                </c:pt>
                <c:pt idx="275">
                  <c:v>156.63800000000001</c:v>
                </c:pt>
                <c:pt idx="276">
                  <c:v>156.755</c:v>
                </c:pt>
                <c:pt idx="277">
                  <c:v>156.86500000000001</c:v>
                </c:pt>
                <c:pt idx="278">
                  <c:v>156.98599999999999</c:v>
                </c:pt>
                <c:pt idx="279">
                  <c:v>156.86000000000001</c:v>
                </c:pt>
                <c:pt idx="280">
                  <c:v>156.87299999999999</c:v>
                </c:pt>
                <c:pt idx="281">
                  <c:v>156.679</c:v>
                </c:pt>
                <c:pt idx="282">
                  <c:v>156.61000000000001</c:v>
                </c:pt>
                <c:pt idx="283">
                  <c:v>156.40899999999999</c:v>
                </c:pt>
                <c:pt idx="284">
                  <c:v>156.19499999999999</c:v>
                </c:pt>
                <c:pt idx="285">
                  <c:v>155.92500000000001</c:v>
                </c:pt>
                <c:pt idx="286">
                  <c:v>155.648</c:v>
                </c:pt>
                <c:pt idx="287">
                  <c:v>155.446</c:v>
                </c:pt>
                <c:pt idx="288">
                  <c:v>155.44800000000001</c:v>
                </c:pt>
                <c:pt idx="289">
                  <c:v>155.489</c:v>
                </c:pt>
                <c:pt idx="290">
                  <c:v>155.66900000000001</c:v>
                </c:pt>
                <c:pt idx="291">
                  <c:v>156.03</c:v>
                </c:pt>
                <c:pt idx="292">
                  <c:v>156.43199999999999</c:v>
                </c:pt>
                <c:pt idx="293">
                  <c:v>156.66300000000001</c:v>
                </c:pt>
                <c:pt idx="294">
                  <c:v>156.65299999999999</c:v>
                </c:pt>
                <c:pt idx="295">
                  <c:v>156.53399999999999</c:v>
                </c:pt>
                <c:pt idx="296">
                  <c:v>156.22</c:v>
                </c:pt>
                <c:pt idx="297">
                  <c:v>156.30600000000001</c:v>
                </c:pt>
                <c:pt idx="298">
                  <c:v>156.52099999999999</c:v>
                </c:pt>
                <c:pt idx="299">
                  <c:v>156.548</c:v>
                </c:pt>
                <c:pt idx="300">
                  <c:v>156.548</c:v>
                </c:pt>
                <c:pt idx="301">
                  <c:v>156.61799999999999</c:v>
                </c:pt>
                <c:pt idx="302">
                  <c:v>156.90799999999999</c:v>
                </c:pt>
                <c:pt idx="303">
                  <c:v>156.90799999999999</c:v>
                </c:pt>
                <c:pt idx="304">
                  <c:v>156.858</c:v>
                </c:pt>
                <c:pt idx="305">
                  <c:v>156.96799999999999</c:v>
                </c:pt>
                <c:pt idx="306">
                  <c:v>157.23400000000001</c:v>
                </c:pt>
                <c:pt idx="307">
                  <c:v>157.346</c:v>
                </c:pt>
                <c:pt idx="308">
                  <c:v>157.45400000000001</c:v>
                </c:pt>
                <c:pt idx="309">
                  <c:v>157.73099999999999</c:v>
                </c:pt>
                <c:pt idx="310">
                  <c:v>158.095</c:v>
                </c:pt>
                <c:pt idx="311">
                  <c:v>158.11199999999999</c:v>
                </c:pt>
                <c:pt idx="312">
                  <c:v>158.042</c:v>
                </c:pt>
                <c:pt idx="313">
                  <c:v>157.58600000000001</c:v>
                </c:pt>
                <c:pt idx="314">
                  <c:v>157.154</c:v>
                </c:pt>
                <c:pt idx="315">
                  <c:v>156.74199999999999</c:v>
                </c:pt>
                <c:pt idx="316">
                  <c:v>156.42699999999999</c:v>
                </c:pt>
                <c:pt idx="317">
                  <c:v>155.874</c:v>
                </c:pt>
                <c:pt idx="318">
                  <c:v>155.43899999999999</c:v>
                </c:pt>
                <c:pt idx="319">
                  <c:v>155.446</c:v>
                </c:pt>
                <c:pt idx="320">
                  <c:v>155.429</c:v>
                </c:pt>
                <c:pt idx="321">
                  <c:v>155.227</c:v>
                </c:pt>
                <c:pt idx="322">
                  <c:v>154.98699999999999</c:v>
                </c:pt>
                <c:pt idx="323">
                  <c:v>155.12100000000001</c:v>
                </c:pt>
                <c:pt idx="324">
                  <c:v>155.44300000000001</c:v>
                </c:pt>
                <c:pt idx="325">
                  <c:v>155.875</c:v>
                </c:pt>
                <c:pt idx="326">
                  <c:v>156.26900000000001</c:v>
                </c:pt>
                <c:pt idx="327">
                  <c:v>156.821</c:v>
                </c:pt>
                <c:pt idx="328">
                  <c:v>157.18100000000001</c:v>
                </c:pt>
                <c:pt idx="329">
                  <c:v>157.422</c:v>
                </c:pt>
                <c:pt idx="330">
                  <c:v>157.69800000000001</c:v>
                </c:pt>
                <c:pt idx="331">
                  <c:v>158.08699999999999</c:v>
                </c:pt>
                <c:pt idx="332">
                  <c:v>158.24700000000001</c:v>
                </c:pt>
                <c:pt idx="333">
                  <c:v>158.03</c:v>
                </c:pt>
                <c:pt idx="334">
                  <c:v>158.14400000000001</c:v>
                </c:pt>
                <c:pt idx="335">
                  <c:v>157.94999999999999</c:v>
                </c:pt>
                <c:pt idx="336">
                  <c:v>157.29900000000001</c:v>
                </c:pt>
                <c:pt idx="337">
                  <c:v>156.47999999999999</c:v>
                </c:pt>
                <c:pt idx="338">
                  <c:v>156.02099999999999</c:v>
                </c:pt>
                <c:pt idx="339">
                  <c:v>155.71899999999999</c:v>
                </c:pt>
                <c:pt idx="340">
                  <c:v>155.63399999999999</c:v>
                </c:pt>
                <c:pt idx="341">
                  <c:v>155.82900000000001</c:v>
                </c:pt>
                <c:pt idx="342">
                  <c:v>155.89400000000001</c:v>
                </c:pt>
                <c:pt idx="343">
                  <c:v>155.70400000000001</c:v>
                </c:pt>
                <c:pt idx="344">
                  <c:v>155.53399999999999</c:v>
                </c:pt>
                <c:pt idx="345">
                  <c:v>155.761</c:v>
                </c:pt>
                <c:pt idx="346">
                  <c:v>156.07300000000001</c:v>
                </c:pt>
                <c:pt idx="347">
                  <c:v>156.51900000000001</c:v>
                </c:pt>
                <c:pt idx="348">
                  <c:v>157.08600000000001</c:v>
                </c:pt>
                <c:pt idx="349">
                  <c:v>157.63999999999999</c:v>
                </c:pt>
                <c:pt idx="350">
                  <c:v>158.024</c:v>
                </c:pt>
                <c:pt idx="351">
                  <c:v>157.90899999999999</c:v>
                </c:pt>
                <c:pt idx="352">
                  <c:v>157.351</c:v>
                </c:pt>
                <c:pt idx="353">
                  <c:v>156.66800000000001</c:v>
                </c:pt>
                <c:pt idx="354">
                  <c:v>155.86199999999999</c:v>
                </c:pt>
                <c:pt idx="355">
                  <c:v>155.411</c:v>
                </c:pt>
                <c:pt idx="356">
                  <c:v>154.733</c:v>
                </c:pt>
                <c:pt idx="357">
                  <c:v>154.107</c:v>
                </c:pt>
                <c:pt idx="358">
                  <c:v>153.78399999999999</c:v>
                </c:pt>
                <c:pt idx="359">
                  <c:v>153.321</c:v>
                </c:pt>
                <c:pt idx="360">
                  <c:v>152.755</c:v>
                </c:pt>
                <c:pt idx="361">
                  <c:v>152.09899999999999</c:v>
                </c:pt>
                <c:pt idx="362">
                  <c:v>151.732</c:v>
                </c:pt>
                <c:pt idx="363">
                  <c:v>151.82</c:v>
                </c:pt>
                <c:pt idx="364">
                  <c:v>152.399</c:v>
                </c:pt>
                <c:pt idx="365">
                  <c:v>153.035</c:v>
                </c:pt>
                <c:pt idx="366">
                  <c:v>153.55600000000001</c:v>
                </c:pt>
                <c:pt idx="367">
                  <c:v>154.02000000000001</c:v>
                </c:pt>
                <c:pt idx="368">
                  <c:v>154.56800000000001</c:v>
                </c:pt>
                <c:pt idx="369">
                  <c:v>155.09200000000001</c:v>
                </c:pt>
                <c:pt idx="370">
                  <c:v>155.19499999999999</c:v>
                </c:pt>
                <c:pt idx="371">
                  <c:v>154.86000000000001</c:v>
                </c:pt>
                <c:pt idx="372">
                  <c:v>154.31100000000001</c:v>
                </c:pt>
                <c:pt idx="373">
                  <c:v>153.64599999999999</c:v>
                </c:pt>
                <c:pt idx="374">
                  <c:v>152.887</c:v>
                </c:pt>
                <c:pt idx="375">
                  <c:v>152.09200000000001</c:v>
                </c:pt>
                <c:pt idx="376">
                  <c:v>151.21899999999999</c:v>
                </c:pt>
                <c:pt idx="377">
                  <c:v>150.393</c:v>
                </c:pt>
                <c:pt idx="378">
                  <c:v>149.64099999999999</c:v>
                </c:pt>
                <c:pt idx="379">
                  <c:v>148.78299999999999</c:v>
                </c:pt>
                <c:pt idx="380">
                  <c:v>148.10300000000001</c:v>
                </c:pt>
                <c:pt idx="381">
                  <c:v>147.51400000000001</c:v>
                </c:pt>
                <c:pt idx="382">
                  <c:v>147.22399999999999</c:v>
                </c:pt>
                <c:pt idx="383">
                  <c:v>147.45500000000001</c:v>
                </c:pt>
                <c:pt idx="384">
                  <c:v>147.84</c:v>
                </c:pt>
                <c:pt idx="385">
                  <c:v>148.12799999999999</c:v>
                </c:pt>
                <c:pt idx="386">
                  <c:v>148.73599999999999</c:v>
                </c:pt>
                <c:pt idx="387">
                  <c:v>148.84899999999999</c:v>
                </c:pt>
                <c:pt idx="388">
                  <c:v>149.131</c:v>
                </c:pt>
                <c:pt idx="389">
                  <c:v>149.08799999999999</c:v>
                </c:pt>
                <c:pt idx="390">
                  <c:v>148.684</c:v>
                </c:pt>
                <c:pt idx="391">
                  <c:v>148.26900000000001</c:v>
                </c:pt>
                <c:pt idx="392">
                  <c:v>147.56899999999999</c:v>
                </c:pt>
                <c:pt idx="393">
                  <c:v>146.69399999999999</c:v>
                </c:pt>
                <c:pt idx="394">
                  <c:v>145.517</c:v>
                </c:pt>
                <c:pt idx="395">
                  <c:v>144.18799999999999</c:v>
                </c:pt>
                <c:pt idx="396">
                  <c:v>142.77600000000001</c:v>
                </c:pt>
                <c:pt idx="397">
                  <c:v>141.80199999999999</c:v>
                </c:pt>
                <c:pt idx="398">
                  <c:v>141.01900000000001</c:v>
                </c:pt>
                <c:pt idx="399">
                  <c:v>140.54900000000001</c:v>
                </c:pt>
                <c:pt idx="400">
                  <c:v>139.702</c:v>
                </c:pt>
                <c:pt idx="401">
                  <c:v>139.03899999999999</c:v>
                </c:pt>
                <c:pt idx="402">
                  <c:v>138.39599999999999</c:v>
                </c:pt>
                <c:pt idx="403">
                  <c:v>137.41900000000001</c:v>
                </c:pt>
                <c:pt idx="404">
                  <c:v>136.9</c:v>
                </c:pt>
                <c:pt idx="405">
                  <c:v>136.71899999999999</c:v>
                </c:pt>
                <c:pt idx="406">
                  <c:v>136.608</c:v>
                </c:pt>
                <c:pt idx="407">
                  <c:v>136.25700000000001</c:v>
                </c:pt>
                <c:pt idx="408">
                  <c:v>136.142</c:v>
                </c:pt>
                <c:pt idx="409">
                  <c:v>135.97999999999999</c:v>
                </c:pt>
                <c:pt idx="410">
                  <c:v>136.066</c:v>
                </c:pt>
                <c:pt idx="411">
                  <c:v>135.97</c:v>
                </c:pt>
                <c:pt idx="412">
                  <c:v>135.87299999999999</c:v>
                </c:pt>
                <c:pt idx="413">
                  <c:v>135.46</c:v>
                </c:pt>
                <c:pt idx="414">
                  <c:v>135.18899999999999</c:v>
                </c:pt>
                <c:pt idx="415">
                  <c:v>134.614</c:v>
                </c:pt>
                <c:pt idx="416">
                  <c:v>134.15100000000001</c:v>
                </c:pt>
                <c:pt idx="417">
                  <c:v>133.77600000000001</c:v>
                </c:pt>
                <c:pt idx="418">
                  <c:v>133.131</c:v>
                </c:pt>
                <c:pt idx="419">
                  <c:v>132.51</c:v>
                </c:pt>
                <c:pt idx="420">
                  <c:v>131.90199999999999</c:v>
                </c:pt>
                <c:pt idx="421">
                  <c:v>131.20400000000001</c:v>
                </c:pt>
                <c:pt idx="422">
                  <c:v>130.245</c:v>
                </c:pt>
                <c:pt idx="423">
                  <c:v>129.791</c:v>
                </c:pt>
                <c:pt idx="424">
                  <c:v>129.44900000000001</c:v>
                </c:pt>
                <c:pt idx="425">
                  <c:v>129.256</c:v>
                </c:pt>
                <c:pt idx="426">
                  <c:v>129.208</c:v>
                </c:pt>
                <c:pt idx="427">
                  <c:v>128.751</c:v>
                </c:pt>
                <c:pt idx="428">
                  <c:v>128.41200000000001</c:v>
                </c:pt>
                <c:pt idx="429">
                  <c:v>128.06700000000001</c:v>
                </c:pt>
                <c:pt idx="430">
                  <c:v>127.90300000000001</c:v>
                </c:pt>
                <c:pt idx="431">
                  <c:v>127.36</c:v>
                </c:pt>
                <c:pt idx="432">
                  <c:v>127.227</c:v>
                </c:pt>
                <c:pt idx="433">
                  <c:v>127.511</c:v>
                </c:pt>
                <c:pt idx="434">
                  <c:v>127.80500000000001</c:v>
                </c:pt>
                <c:pt idx="435">
                  <c:v>128.017</c:v>
                </c:pt>
                <c:pt idx="436">
                  <c:v>128.005</c:v>
                </c:pt>
                <c:pt idx="437">
                  <c:v>127.89700000000001</c:v>
                </c:pt>
                <c:pt idx="438">
                  <c:v>127.995</c:v>
                </c:pt>
                <c:pt idx="439">
                  <c:v>127.562</c:v>
                </c:pt>
                <c:pt idx="440">
                  <c:v>127.16500000000001</c:v>
                </c:pt>
                <c:pt idx="441">
                  <c:v>127.202</c:v>
                </c:pt>
                <c:pt idx="442">
                  <c:v>127.43300000000001</c:v>
                </c:pt>
                <c:pt idx="443">
                  <c:v>127.123</c:v>
                </c:pt>
                <c:pt idx="444">
                  <c:v>126.46</c:v>
                </c:pt>
                <c:pt idx="445">
                  <c:v>125.79300000000001</c:v>
                </c:pt>
                <c:pt idx="446">
                  <c:v>125.83</c:v>
                </c:pt>
                <c:pt idx="447">
                  <c:v>125.854</c:v>
                </c:pt>
                <c:pt idx="448">
                  <c:v>125.13200000000001</c:v>
                </c:pt>
                <c:pt idx="449">
                  <c:v>123.991</c:v>
                </c:pt>
                <c:pt idx="450">
                  <c:v>121.72499999999999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4-4D42-8ADC-C1B843823353}"/>
            </c:ext>
          </c:extLst>
        </c:ser>
        <c:ser>
          <c:idx val="2"/>
          <c:order val="2"/>
          <c:tx>
            <c:strRef>
              <c:f>'452slice_15um'!$C$1</c:f>
              <c:strCache>
                <c:ptCount val="1"/>
                <c:pt idx="0">
                  <c:v>96DS_CC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'452slice_15um'!$C$2:$C$452</c:f>
              <c:numCache>
                <c:formatCode>General</c:formatCode>
                <c:ptCount val="451"/>
                <c:pt idx="0">
                  <c:v>166.28700000000001</c:v>
                </c:pt>
                <c:pt idx="1">
                  <c:v>170.98</c:v>
                </c:pt>
                <c:pt idx="2">
                  <c:v>173.71700000000001</c:v>
                </c:pt>
                <c:pt idx="3">
                  <c:v>174.166</c:v>
                </c:pt>
                <c:pt idx="4">
                  <c:v>173.86799999999999</c:v>
                </c:pt>
                <c:pt idx="5">
                  <c:v>172.59200000000001</c:v>
                </c:pt>
                <c:pt idx="6">
                  <c:v>171.524</c:v>
                </c:pt>
                <c:pt idx="7">
                  <c:v>170.696</c:v>
                </c:pt>
                <c:pt idx="8">
                  <c:v>169.685</c:v>
                </c:pt>
                <c:pt idx="9">
                  <c:v>168.589</c:v>
                </c:pt>
                <c:pt idx="10">
                  <c:v>167.768</c:v>
                </c:pt>
                <c:pt idx="11">
                  <c:v>167.10300000000001</c:v>
                </c:pt>
                <c:pt idx="12">
                  <c:v>166.49799999999999</c:v>
                </c:pt>
                <c:pt idx="13">
                  <c:v>166.10400000000001</c:v>
                </c:pt>
                <c:pt idx="14">
                  <c:v>165.679</c:v>
                </c:pt>
                <c:pt idx="15">
                  <c:v>165.27799999999999</c:v>
                </c:pt>
                <c:pt idx="16">
                  <c:v>164.81</c:v>
                </c:pt>
                <c:pt idx="17">
                  <c:v>164.52799999999999</c:v>
                </c:pt>
                <c:pt idx="18">
                  <c:v>164.37899999999999</c:v>
                </c:pt>
                <c:pt idx="19">
                  <c:v>164.41900000000001</c:v>
                </c:pt>
                <c:pt idx="20">
                  <c:v>164.017</c:v>
                </c:pt>
                <c:pt idx="21">
                  <c:v>164.203</c:v>
                </c:pt>
                <c:pt idx="22">
                  <c:v>164.41200000000001</c:v>
                </c:pt>
                <c:pt idx="23">
                  <c:v>164.45</c:v>
                </c:pt>
                <c:pt idx="24">
                  <c:v>164.96899999999999</c:v>
                </c:pt>
                <c:pt idx="25">
                  <c:v>165.32300000000001</c:v>
                </c:pt>
                <c:pt idx="26">
                  <c:v>165.32400000000001</c:v>
                </c:pt>
                <c:pt idx="27">
                  <c:v>164.941</c:v>
                </c:pt>
                <c:pt idx="28">
                  <c:v>164.512</c:v>
                </c:pt>
                <c:pt idx="29">
                  <c:v>164.07400000000001</c:v>
                </c:pt>
                <c:pt idx="30">
                  <c:v>163.66900000000001</c:v>
                </c:pt>
                <c:pt idx="31">
                  <c:v>163.54900000000001</c:v>
                </c:pt>
                <c:pt idx="32">
                  <c:v>163.43700000000001</c:v>
                </c:pt>
                <c:pt idx="33">
                  <c:v>163.40899999999999</c:v>
                </c:pt>
                <c:pt idx="34">
                  <c:v>163.56100000000001</c:v>
                </c:pt>
                <c:pt idx="35">
                  <c:v>163.75299999999999</c:v>
                </c:pt>
                <c:pt idx="36">
                  <c:v>164.21100000000001</c:v>
                </c:pt>
                <c:pt idx="37">
                  <c:v>165.25299999999999</c:v>
                </c:pt>
                <c:pt idx="38">
                  <c:v>166.07499999999999</c:v>
                </c:pt>
                <c:pt idx="39">
                  <c:v>167.06</c:v>
                </c:pt>
                <c:pt idx="40">
                  <c:v>168.50399999999999</c:v>
                </c:pt>
                <c:pt idx="41">
                  <c:v>169.566</c:v>
                </c:pt>
                <c:pt idx="42">
                  <c:v>170.39</c:v>
                </c:pt>
                <c:pt idx="43">
                  <c:v>171.00399999999999</c:v>
                </c:pt>
                <c:pt idx="44">
                  <c:v>171.155</c:v>
                </c:pt>
                <c:pt idx="45">
                  <c:v>170.67</c:v>
                </c:pt>
                <c:pt idx="46">
                  <c:v>169.71700000000001</c:v>
                </c:pt>
                <c:pt idx="47">
                  <c:v>168.911</c:v>
                </c:pt>
                <c:pt idx="48">
                  <c:v>168.15600000000001</c:v>
                </c:pt>
                <c:pt idx="49">
                  <c:v>167.631</c:v>
                </c:pt>
                <c:pt idx="50">
                  <c:v>167.17699999999999</c:v>
                </c:pt>
                <c:pt idx="51">
                  <c:v>166.79900000000001</c:v>
                </c:pt>
                <c:pt idx="52">
                  <c:v>166.31299999999999</c:v>
                </c:pt>
                <c:pt idx="53">
                  <c:v>166.26400000000001</c:v>
                </c:pt>
                <c:pt idx="54">
                  <c:v>166.16</c:v>
                </c:pt>
                <c:pt idx="55">
                  <c:v>166.006</c:v>
                </c:pt>
                <c:pt idx="56">
                  <c:v>166.035</c:v>
                </c:pt>
                <c:pt idx="57">
                  <c:v>165.72900000000001</c:v>
                </c:pt>
                <c:pt idx="58">
                  <c:v>165.39400000000001</c:v>
                </c:pt>
                <c:pt idx="59">
                  <c:v>165.23500000000001</c:v>
                </c:pt>
                <c:pt idx="60">
                  <c:v>165.44200000000001</c:v>
                </c:pt>
                <c:pt idx="61">
                  <c:v>165.46299999999999</c:v>
                </c:pt>
                <c:pt idx="62">
                  <c:v>165.47900000000001</c:v>
                </c:pt>
                <c:pt idx="63">
                  <c:v>165.547</c:v>
                </c:pt>
                <c:pt idx="64">
                  <c:v>165.68100000000001</c:v>
                </c:pt>
                <c:pt idx="65">
                  <c:v>165.72499999999999</c:v>
                </c:pt>
                <c:pt idx="66">
                  <c:v>165.285</c:v>
                </c:pt>
                <c:pt idx="67">
                  <c:v>164.70500000000001</c:v>
                </c:pt>
                <c:pt idx="68">
                  <c:v>164.548</c:v>
                </c:pt>
                <c:pt idx="69">
                  <c:v>164.61600000000001</c:v>
                </c:pt>
                <c:pt idx="70">
                  <c:v>164.767</c:v>
                </c:pt>
                <c:pt idx="71">
                  <c:v>164.39699999999999</c:v>
                </c:pt>
                <c:pt idx="72">
                  <c:v>164.042</c:v>
                </c:pt>
                <c:pt idx="73">
                  <c:v>163.96899999999999</c:v>
                </c:pt>
                <c:pt idx="74">
                  <c:v>164.273</c:v>
                </c:pt>
                <c:pt idx="75">
                  <c:v>164.65100000000001</c:v>
                </c:pt>
                <c:pt idx="76">
                  <c:v>165.30699999999999</c:v>
                </c:pt>
                <c:pt idx="77">
                  <c:v>165.477</c:v>
                </c:pt>
                <c:pt idx="78">
                  <c:v>165.60900000000001</c:v>
                </c:pt>
                <c:pt idx="79">
                  <c:v>165.60599999999999</c:v>
                </c:pt>
                <c:pt idx="80">
                  <c:v>165.482</c:v>
                </c:pt>
                <c:pt idx="81">
                  <c:v>165.124</c:v>
                </c:pt>
                <c:pt idx="82">
                  <c:v>164.56299999999999</c:v>
                </c:pt>
                <c:pt idx="83">
                  <c:v>164.322</c:v>
                </c:pt>
                <c:pt idx="84">
                  <c:v>164.173</c:v>
                </c:pt>
                <c:pt idx="85">
                  <c:v>164.227</c:v>
                </c:pt>
                <c:pt idx="86">
                  <c:v>164.72</c:v>
                </c:pt>
                <c:pt idx="87">
                  <c:v>164.57900000000001</c:v>
                </c:pt>
                <c:pt idx="88">
                  <c:v>164.56100000000001</c:v>
                </c:pt>
                <c:pt idx="89">
                  <c:v>164.57499999999999</c:v>
                </c:pt>
                <c:pt idx="90">
                  <c:v>164.559</c:v>
                </c:pt>
                <c:pt idx="91">
                  <c:v>164.15199999999999</c:v>
                </c:pt>
                <c:pt idx="92">
                  <c:v>163.887</c:v>
                </c:pt>
                <c:pt idx="93">
                  <c:v>163.80000000000001</c:v>
                </c:pt>
                <c:pt idx="94">
                  <c:v>163.68</c:v>
                </c:pt>
                <c:pt idx="95">
                  <c:v>164.12700000000001</c:v>
                </c:pt>
                <c:pt idx="96">
                  <c:v>164.06399999999999</c:v>
                </c:pt>
                <c:pt idx="97">
                  <c:v>163.70599999999999</c:v>
                </c:pt>
                <c:pt idx="98">
                  <c:v>163.77199999999999</c:v>
                </c:pt>
                <c:pt idx="99">
                  <c:v>163.24199999999999</c:v>
                </c:pt>
                <c:pt idx="100">
                  <c:v>162.87700000000001</c:v>
                </c:pt>
                <c:pt idx="101">
                  <c:v>162.74299999999999</c:v>
                </c:pt>
                <c:pt idx="102">
                  <c:v>162.566</c:v>
                </c:pt>
                <c:pt idx="103">
                  <c:v>162.554</c:v>
                </c:pt>
                <c:pt idx="104">
                  <c:v>162.643</c:v>
                </c:pt>
                <c:pt idx="105">
                  <c:v>162.411</c:v>
                </c:pt>
                <c:pt idx="106">
                  <c:v>161.96799999999999</c:v>
                </c:pt>
                <c:pt idx="107">
                  <c:v>161.839</c:v>
                </c:pt>
                <c:pt idx="108">
                  <c:v>161.98500000000001</c:v>
                </c:pt>
                <c:pt idx="109">
                  <c:v>162.25899999999999</c:v>
                </c:pt>
                <c:pt idx="110">
                  <c:v>162.34</c:v>
                </c:pt>
                <c:pt idx="111">
                  <c:v>162.76300000000001</c:v>
                </c:pt>
                <c:pt idx="112">
                  <c:v>162.69800000000001</c:v>
                </c:pt>
                <c:pt idx="113">
                  <c:v>162.66399999999999</c:v>
                </c:pt>
                <c:pt idx="114">
                  <c:v>162.95099999999999</c:v>
                </c:pt>
                <c:pt idx="115">
                  <c:v>163.60300000000001</c:v>
                </c:pt>
                <c:pt idx="116">
                  <c:v>164.346</c:v>
                </c:pt>
                <c:pt idx="117">
                  <c:v>164.97399999999999</c:v>
                </c:pt>
                <c:pt idx="118">
                  <c:v>165.49600000000001</c:v>
                </c:pt>
                <c:pt idx="119">
                  <c:v>165.75800000000001</c:v>
                </c:pt>
                <c:pt idx="120">
                  <c:v>166.18799999999999</c:v>
                </c:pt>
                <c:pt idx="121">
                  <c:v>166.45500000000001</c:v>
                </c:pt>
                <c:pt idx="122">
                  <c:v>166.35599999999999</c:v>
                </c:pt>
                <c:pt idx="123">
                  <c:v>166.155</c:v>
                </c:pt>
                <c:pt idx="124">
                  <c:v>165.97399999999999</c:v>
                </c:pt>
                <c:pt idx="125">
                  <c:v>166.185</c:v>
                </c:pt>
                <c:pt idx="126">
                  <c:v>166.53100000000001</c:v>
                </c:pt>
                <c:pt idx="127">
                  <c:v>166.429</c:v>
                </c:pt>
                <c:pt idx="128">
                  <c:v>166.33</c:v>
                </c:pt>
                <c:pt idx="129">
                  <c:v>166.36600000000001</c:v>
                </c:pt>
                <c:pt idx="130">
                  <c:v>166.57499999999999</c:v>
                </c:pt>
                <c:pt idx="131">
                  <c:v>167.083</c:v>
                </c:pt>
                <c:pt idx="132">
                  <c:v>167.33199999999999</c:v>
                </c:pt>
                <c:pt idx="133">
                  <c:v>167.80199999999999</c:v>
                </c:pt>
                <c:pt idx="134">
                  <c:v>168.38900000000001</c:v>
                </c:pt>
                <c:pt idx="135">
                  <c:v>168.72499999999999</c:v>
                </c:pt>
                <c:pt idx="136">
                  <c:v>169.00200000000001</c:v>
                </c:pt>
                <c:pt idx="137">
                  <c:v>169.53299999999999</c:v>
                </c:pt>
                <c:pt idx="138">
                  <c:v>169.946</c:v>
                </c:pt>
                <c:pt idx="139">
                  <c:v>169.74700000000001</c:v>
                </c:pt>
                <c:pt idx="140">
                  <c:v>169.37700000000001</c:v>
                </c:pt>
                <c:pt idx="141">
                  <c:v>168.96899999999999</c:v>
                </c:pt>
                <c:pt idx="142">
                  <c:v>168.749</c:v>
                </c:pt>
                <c:pt idx="143">
                  <c:v>168.45</c:v>
                </c:pt>
                <c:pt idx="144">
                  <c:v>168.25399999999999</c:v>
                </c:pt>
                <c:pt idx="145">
                  <c:v>167.85</c:v>
                </c:pt>
                <c:pt idx="146">
                  <c:v>167.53200000000001</c:v>
                </c:pt>
                <c:pt idx="147">
                  <c:v>167.63900000000001</c:v>
                </c:pt>
                <c:pt idx="148">
                  <c:v>168.001</c:v>
                </c:pt>
                <c:pt idx="149">
                  <c:v>168.23500000000001</c:v>
                </c:pt>
                <c:pt idx="150">
                  <c:v>168.762</c:v>
                </c:pt>
                <c:pt idx="151">
                  <c:v>169.209</c:v>
                </c:pt>
                <c:pt idx="152">
                  <c:v>169.73099999999999</c:v>
                </c:pt>
                <c:pt idx="153">
                  <c:v>170.04</c:v>
                </c:pt>
                <c:pt idx="154">
                  <c:v>170.35599999999999</c:v>
                </c:pt>
                <c:pt idx="155">
                  <c:v>170.601</c:v>
                </c:pt>
                <c:pt idx="156">
                  <c:v>171.01599999999999</c:v>
                </c:pt>
                <c:pt idx="157">
                  <c:v>171.48699999999999</c:v>
                </c:pt>
                <c:pt idx="158">
                  <c:v>171.83199999999999</c:v>
                </c:pt>
                <c:pt idx="159">
                  <c:v>172.20599999999999</c:v>
                </c:pt>
                <c:pt idx="160">
                  <c:v>172.07400000000001</c:v>
                </c:pt>
                <c:pt idx="161">
                  <c:v>171.685</c:v>
                </c:pt>
                <c:pt idx="162">
                  <c:v>171.19399999999999</c:v>
                </c:pt>
                <c:pt idx="163">
                  <c:v>171.07</c:v>
                </c:pt>
                <c:pt idx="164">
                  <c:v>171.42500000000001</c:v>
                </c:pt>
                <c:pt idx="165">
                  <c:v>171.79300000000001</c:v>
                </c:pt>
                <c:pt idx="166">
                  <c:v>172.06299999999999</c:v>
                </c:pt>
                <c:pt idx="167">
                  <c:v>172.059</c:v>
                </c:pt>
                <c:pt idx="168">
                  <c:v>172.17099999999999</c:v>
                </c:pt>
                <c:pt idx="169">
                  <c:v>172.47499999999999</c:v>
                </c:pt>
                <c:pt idx="170">
                  <c:v>172.9</c:v>
                </c:pt>
                <c:pt idx="171">
                  <c:v>173.04499999999999</c:v>
                </c:pt>
                <c:pt idx="172">
                  <c:v>173.34299999999999</c:v>
                </c:pt>
                <c:pt idx="173">
                  <c:v>173.876</c:v>
                </c:pt>
                <c:pt idx="174">
                  <c:v>174.267</c:v>
                </c:pt>
                <c:pt idx="175">
                  <c:v>174.697</c:v>
                </c:pt>
                <c:pt idx="176">
                  <c:v>175.42699999999999</c:v>
                </c:pt>
                <c:pt idx="177">
                  <c:v>176.023</c:v>
                </c:pt>
                <c:pt idx="178">
                  <c:v>176.15199999999999</c:v>
                </c:pt>
                <c:pt idx="179">
                  <c:v>176.697</c:v>
                </c:pt>
                <c:pt idx="180">
                  <c:v>177.08699999999999</c:v>
                </c:pt>
                <c:pt idx="181">
                  <c:v>177.15799999999999</c:v>
                </c:pt>
                <c:pt idx="182">
                  <c:v>176.92699999999999</c:v>
                </c:pt>
                <c:pt idx="183">
                  <c:v>176.745</c:v>
                </c:pt>
                <c:pt idx="184">
                  <c:v>176.47300000000001</c:v>
                </c:pt>
                <c:pt idx="185">
                  <c:v>176.27699999999999</c:v>
                </c:pt>
                <c:pt idx="186">
                  <c:v>176.12200000000001</c:v>
                </c:pt>
                <c:pt idx="187">
                  <c:v>175.64</c:v>
                </c:pt>
                <c:pt idx="188">
                  <c:v>175.452</c:v>
                </c:pt>
                <c:pt idx="189">
                  <c:v>175.46199999999999</c:v>
                </c:pt>
                <c:pt idx="190">
                  <c:v>175.62100000000001</c:v>
                </c:pt>
                <c:pt idx="191">
                  <c:v>175.773</c:v>
                </c:pt>
                <c:pt idx="192">
                  <c:v>176.11699999999999</c:v>
                </c:pt>
                <c:pt idx="193">
                  <c:v>176.42400000000001</c:v>
                </c:pt>
                <c:pt idx="194">
                  <c:v>176.99600000000001</c:v>
                </c:pt>
                <c:pt idx="195">
                  <c:v>177.95099999999999</c:v>
                </c:pt>
                <c:pt idx="196">
                  <c:v>178.63399999999999</c:v>
                </c:pt>
                <c:pt idx="197">
                  <c:v>178.947</c:v>
                </c:pt>
                <c:pt idx="198">
                  <c:v>179.21700000000001</c:v>
                </c:pt>
                <c:pt idx="199">
                  <c:v>179.33199999999999</c:v>
                </c:pt>
                <c:pt idx="200">
                  <c:v>179.434</c:v>
                </c:pt>
                <c:pt idx="201">
                  <c:v>179.37</c:v>
                </c:pt>
                <c:pt idx="202">
                  <c:v>179.24199999999999</c:v>
                </c:pt>
                <c:pt idx="203">
                  <c:v>178.89599999999999</c:v>
                </c:pt>
                <c:pt idx="204">
                  <c:v>178.56899999999999</c:v>
                </c:pt>
                <c:pt idx="205">
                  <c:v>178.68700000000001</c:v>
                </c:pt>
                <c:pt idx="206">
                  <c:v>178.61799999999999</c:v>
                </c:pt>
                <c:pt idx="207">
                  <c:v>178.71799999999999</c:v>
                </c:pt>
                <c:pt idx="208">
                  <c:v>178.90299999999999</c:v>
                </c:pt>
                <c:pt idx="209">
                  <c:v>179.11</c:v>
                </c:pt>
                <c:pt idx="210">
                  <c:v>179.779</c:v>
                </c:pt>
                <c:pt idx="211">
                  <c:v>180.476</c:v>
                </c:pt>
                <c:pt idx="212">
                  <c:v>180.637</c:v>
                </c:pt>
                <c:pt idx="213">
                  <c:v>180.905</c:v>
                </c:pt>
                <c:pt idx="214">
                  <c:v>181.1</c:v>
                </c:pt>
                <c:pt idx="215">
                  <c:v>181.012</c:v>
                </c:pt>
                <c:pt idx="216">
                  <c:v>180.87899999999999</c:v>
                </c:pt>
                <c:pt idx="217">
                  <c:v>180.72800000000001</c:v>
                </c:pt>
                <c:pt idx="218">
                  <c:v>180.929</c:v>
                </c:pt>
                <c:pt idx="219">
                  <c:v>181.16499999999999</c:v>
                </c:pt>
                <c:pt idx="220">
                  <c:v>180.89699999999999</c:v>
                </c:pt>
                <c:pt idx="221">
                  <c:v>180.87299999999999</c:v>
                </c:pt>
                <c:pt idx="222">
                  <c:v>181.11500000000001</c:v>
                </c:pt>
                <c:pt idx="223">
                  <c:v>180.994</c:v>
                </c:pt>
                <c:pt idx="224">
                  <c:v>181.17400000000001</c:v>
                </c:pt>
                <c:pt idx="225">
                  <c:v>181.37700000000001</c:v>
                </c:pt>
                <c:pt idx="226">
                  <c:v>181.40299999999999</c:v>
                </c:pt>
                <c:pt idx="227">
                  <c:v>181.24799999999999</c:v>
                </c:pt>
                <c:pt idx="228">
                  <c:v>181.07400000000001</c:v>
                </c:pt>
                <c:pt idx="229">
                  <c:v>180.953</c:v>
                </c:pt>
                <c:pt idx="230">
                  <c:v>181.07300000000001</c:v>
                </c:pt>
                <c:pt idx="231">
                  <c:v>181.548</c:v>
                </c:pt>
                <c:pt idx="232">
                  <c:v>182.12299999999999</c:v>
                </c:pt>
                <c:pt idx="233">
                  <c:v>183.05099999999999</c:v>
                </c:pt>
                <c:pt idx="234">
                  <c:v>183.72399999999999</c:v>
                </c:pt>
                <c:pt idx="235">
                  <c:v>184.44900000000001</c:v>
                </c:pt>
                <c:pt idx="236">
                  <c:v>185.05</c:v>
                </c:pt>
                <c:pt idx="237">
                  <c:v>185.517</c:v>
                </c:pt>
                <c:pt idx="238">
                  <c:v>185.62299999999999</c:v>
                </c:pt>
                <c:pt idx="239">
                  <c:v>186.31899999999999</c:v>
                </c:pt>
                <c:pt idx="240">
                  <c:v>186.79</c:v>
                </c:pt>
                <c:pt idx="241">
                  <c:v>186.90600000000001</c:v>
                </c:pt>
                <c:pt idx="242">
                  <c:v>187.03800000000001</c:v>
                </c:pt>
                <c:pt idx="243">
                  <c:v>187.499</c:v>
                </c:pt>
                <c:pt idx="244">
                  <c:v>188.49100000000001</c:v>
                </c:pt>
                <c:pt idx="245">
                  <c:v>188.60400000000001</c:v>
                </c:pt>
                <c:pt idx="246">
                  <c:v>188.501</c:v>
                </c:pt>
                <c:pt idx="247">
                  <c:v>188.30699999999999</c:v>
                </c:pt>
                <c:pt idx="248">
                  <c:v>188.09700000000001</c:v>
                </c:pt>
                <c:pt idx="249">
                  <c:v>188.387</c:v>
                </c:pt>
                <c:pt idx="250">
                  <c:v>188.339</c:v>
                </c:pt>
                <c:pt idx="251">
                  <c:v>188.08699999999999</c:v>
                </c:pt>
                <c:pt idx="252">
                  <c:v>187.779</c:v>
                </c:pt>
                <c:pt idx="253">
                  <c:v>188.06399999999999</c:v>
                </c:pt>
                <c:pt idx="254">
                  <c:v>188.35900000000001</c:v>
                </c:pt>
                <c:pt idx="255">
                  <c:v>188.71199999999999</c:v>
                </c:pt>
                <c:pt idx="256">
                  <c:v>188.93199999999999</c:v>
                </c:pt>
                <c:pt idx="257">
                  <c:v>189.358</c:v>
                </c:pt>
                <c:pt idx="258">
                  <c:v>189.49799999999999</c:v>
                </c:pt>
                <c:pt idx="259">
                  <c:v>189.57900000000001</c:v>
                </c:pt>
                <c:pt idx="260">
                  <c:v>189.828</c:v>
                </c:pt>
                <c:pt idx="261">
                  <c:v>189.636</c:v>
                </c:pt>
                <c:pt idx="262">
                  <c:v>189.44</c:v>
                </c:pt>
                <c:pt idx="263">
                  <c:v>189.43799999999999</c:v>
                </c:pt>
                <c:pt idx="264">
                  <c:v>189.10400000000001</c:v>
                </c:pt>
                <c:pt idx="265">
                  <c:v>188.70500000000001</c:v>
                </c:pt>
                <c:pt idx="266">
                  <c:v>188.08500000000001</c:v>
                </c:pt>
                <c:pt idx="267">
                  <c:v>187.43299999999999</c:v>
                </c:pt>
                <c:pt idx="268">
                  <c:v>187.21700000000001</c:v>
                </c:pt>
                <c:pt idx="269">
                  <c:v>187.24</c:v>
                </c:pt>
                <c:pt idx="270">
                  <c:v>187.245</c:v>
                </c:pt>
                <c:pt idx="271">
                  <c:v>187.346</c:v>
                </c:pt>
                <c:pt idx="272">
                  <c:v>187.46899999999999</c:v>
                </c:pt>
                <c:pt idx="273">
                  <c:v>187.303</c:v>
                </c:pt>
                <c:pt idx="274">
                  <c:v>187.328</c:v>
                </c:pt>
                <c:pt idx="275">
                  <c:v>186.96299999999999</c:v>
                </c:pt>
                <c:pt idx="276">
                  <c:v>186.49600000000001</c:v>
                </c:pt>
                <c:pt idx="277">
                  <c:v>186.059</c:v>
                </c:pt>
                <c:pt idx="278">
                  <c:v>185.732</c:v>
                </c:pt>
                <c:pt idx="279">
                  <c:v>185.74700000000001</c:v>
                </c:pt>
                <c:pt idx="280">
                  <c:v>185.30099999999999</c:v>
                </c:pt>
                <c:pt idx="281">
                  <c:v>185.006</c:v>
                </c:pt>
                <c:pt idx="282">
                  <c:v>184.54</c:v>
                </c:pt>
                <c:pt idx="283">
                  <c:v>183.84800000000001</c:v>
                </c:pt>
                <c:pt idx="284">
                  <c:v>183.142</c:v>
                </c:pt>
                <c:pt idx="285">
                  <c:v>182.52699999999999</c:v>
                </c:pt>
                <c:pt idx="286">
                  <c:v>182.46899999999999</c:v>
                </c:pt>
                <c:pt idx="287">
                  <c:v>182.565</c:v>
                </c:pt>
                <c:pt idx="288">
                  <c:v>182.60900000000001</c:v>
                </c:pt>
                <c:pt idx="289">
                  <c:v>182.78700000000001</c:v>
                </c:pt>
                <c:pt idx="290">
                  <c:v>182.90799999999999</c:v>
                </c:pt>
                <c:pt idx="291">
                  <c:v>182.727</c:v>
                </c:pt>
                <c:pt idx="292">
                  <c:v>182.874</c:v>
                </c:pt>
                <c:pt idx="293">
                  <c:v>182.86099999999999</c:v>
                </c:pt>
                <c:pt idx="294">
                  <c:v>182.96</c:v>
                </c:pt>
                <c:pt idx="295">
                  <c:v>183.17099999999999</c:v>
                </c:pt>
                <c:pt idx="296">
                  <c:v>182.99700000000001</c:v>
                </c:pt>
                <c:pt idx="297">
                  <c:v>182.87100000000001</c:v>
                </c:pt>
                <c:pt idx="298">
                  <c:v>182.869</c:v>
                </c:pt>
                <c:pt idx="299">
                  <c:v>182.87100000000001</c:v>
                </c:pt>
                <c:pt idx="300">
                  <c:v>183.07499999999999</c:v>
                </c:pt>
                <c:pt idx="301">
                  <c:v>183.10400000000001</c:v>
                </c:pt>
                <c:pt idx="302">
                  <c:v>183.101</c:v>
                </c:pt>
                <c:pt idx="303">
                  <c:v>183.23599999999999</c:v>
                </c:pt>
                <c:pt idx="304">
                  <c:v>183.37100000000001</c:v>
                </c:pt>
                <c:pt idx="305">
                  <c:v>183.27799999999999</c:v>
                </c:pt>
                <c:pt idx="306">
                  <c:v>183.042</c:v>
                </c:pt>
                <c:pt idx="307">
                  <c:v>182.58199999999999</c:v>
                </c:pt>
                <c:pt idx="308">
                  <c:v>182.27500000000001</c:v>
                </c:pt>
                <c:pt idx="309">
                  <c:v>182.16300000000001</c:v>
                </c:pt>
                <c:pt idx="310">
                  <c:v>181.964</c:v>
                </c:pt>
                <c:pt idx="311">
                  <c:v>182.166</c:v>
                </c:pt>
                <c:pt idx="312">
                  <c:v>182.446</c:v>
                </c:pt>
                <c:pt idx="313">
                  <c:v>182.78100000000001</c:v>
                </c:pt>
                <c:pt idx="314">
                  <c:v>182.97499999999999</c:v>
                </c:pt>
                <c:pt idx="315">
                  <c:v>183.24700000000001</c:v>
                </c:pt>
                <c:pt idx="316">
                  <c:v>183.381</c:v>
                </c:pt>
                <c:pt idx="317">
                  <c:v>183.26300000000001</c:v>
                </c:pt>
                <c:pt idx="318">
                  <c:v>183.196</c:v>
                </c:pt>
                <c:pt idx="319">
                  <c:v>183.46600000000001</c:v>
                </c:pt>
                <c:pt idx="320">
                  <c:v>183.81200000000001</c:v>
                </c:pt>
                <c:pt idx="321">
                  <c:v>184.03200000000001</c:v>
                </c:pt>
                <c:pt idx="322">
                  <c:v>184.3</c:v>
                </c:pt>
                <c:pt idx="323">
                  <c:v>184.19300000000001</c:v>
                </c:pt>
                <c:pt idx="324">
                  <c:v>183.858</c:v>
                </c:pt>
                <c:pt idx="325">
                  <c:v>184.071</c:v>
                </c:pt>
                <c:pt idx="326">
                  <c:v>183.96100000000001</c:v>
                </c:pt>
                <c:pt idx="327">
                  <c:v>184.16499999999999</c:v>
                </c:pt>
                <c:pt idx="328">
                  <c:v>184.59200000000001</c:v>
                </c:pt>
                <c:pt idx="329">
                  <c:v>185.06800000000001</c:v>
                </c:pt>
                <c:pt idx="330">
                  <c:v>185.19</c:v>
                </c:pt>
                <c:pt idx="331">
                  <c:v>185.28100000000001</c:v>
                </c:pt>
                <c:pt idx="332">
                  <c:v>185.62799999999999</c:v>
                </c:pt>
                <c:pt idx="333">
                  <c:v>186.04599999999999</c:v>
                </c:pt>
                <c:pt idx="334">
                  <c:v>186.56299999999999</c:v>
                </c:pt>
                <c:pt idx="335">
                  <c:v>187.148</c:v>
                </c:pt>
                <c:pt idx="336">
                  <c:v>187.55099999999999</c:v>
                </c:pt>
                <c:pt idx="337">
                  <c:v>187.88200000000001</c:v>
                </c:pt>
                <c:pt idx="338">
                  <c:v>188.73599999999999</c:v>
                </c:pt>
                <c:pt idx="339">
                  <c:v>189.72800000000001</c:v>
                </c:pt>
                <c:pt idx="340">
                  <c:v>190.374</c:v>
                </c:pt>
                <c:pt idx="341">
                  <c:v>191.03200000000001</c:v>
                </c:pt>
                <c:pt idx="342">
                  <c:v>192.35400000000001</c:v>
                </c:pt>
                <c:pt idx="343">
                  <c:v>193.983</c:v>
                </c:pt>
                <c:pt idx="344">
                  <c:v>195.15299999999999</c:v>
                </c:pt>
                <c:pt idx="345">
                  <c:v>195.63800000000001</c:v>
                </c:pt>
                <c:pt idx="346">
                  <c:v>195.994</c:v>
                </c:pt>
                <c:pt idx="347">
                  <c:v>196.726</c:v>
                </c:pt>
                <c:pt idx="348">
                  <c:v>197.42099999999999</c:v>
                </c:pt>
                <c:pt idx="349">
                  <c:v>198.078</c:v>
                </c:pt>
                <c:pt idx="350">
                  <c:v>198.78899999999999</c:v>
                </c:pt>
                <c:pt idx="351">
                  <c:v>199.34100000000001</c:v>
                </c:pt>
                <c:pt idx="352">
                  <c:v>199.98699999999999</c:v>
                </c:pt>
                <c:pt idx="353">
                  <c:v>200.083</c:v>
                </c:pt>
                <c:pt idx="354">
                  <c:v>199.988</c:v>
                </c:pt>
                <c:pt idx="355">
                  <c:v>199.58699999999999</c:v>
                </c:pt>
                <c:pt idx="356">
                  <c:v>199.61699999999999</c:v>
                </c:pt>
                <c:pt idx="357">
                  <c:v>199.51</c:v>
                </c:pt>
                <c:pt idx="358">
                  <c:v>199.251</c:v>
                </c:pt>
                <c:pt idx="359">
                  <c:v>199.31</c:v>
                </c:pt>
                <c:pt idx="360">
                  <c:v>199.28399999999999</c:v>
                </c:pt>
                <c:pt idx="361">
                  <c:v>198.95099999999999</c:v>
                </c:pt>
                <c:pt idx="362">
                  <c:v>198.90700000000001</c:v>
                </c:pt>
                <c:pt idx="363">
                  <c:v>198.42400000000001</c:v>
                </c:pt>
                <c:pt idx="364">
                  <c:v>197.84899999999999</c:v>
                </c:pt>
                <c:pt idx="365">
                  <c:v>197.52</c:v>
                </c:pt>
                <c:pt idx="366">
                  <c:v>197.16499999999999</c:v>
                </c:pt>
                <c:pt idx="367">
                  <c:v>196.59399999999999</c:v>
                </c:pt>
                <c:pt idx="368">
                  <c:v>196.29300000000001</c:v>
                </c:pt>
                <c:pt idx="369">
                  <c:v>195.66900000000001</c:v>
                </c:pt>
                <c:pt idx="370">
                  <c:v>195.53100000000001</c:v>
                </c:pt>
                <c:pt idx="371">
                  <c:v>195.18100000000001</c:v>
                </c:pt>
                <c:pt idx="372">
                  <c:v>195.172</c:v>
                </c:pt>
                <c:pt idx="373">
                  <c:v>195.23099999999999</c:v>
                </c:pt>
                <c:pt idx="374">
                  <c:v>195.316</c:v>
                </c:pt>
                <c:pt idx="375">
                  <c:v>195.61199999999999</c:v>
                </c:pt>
                <c:pt idx="376">
                  <c:v>195.78899999999999</c:v>
                </c:pt>
                <c:pt idx="377">
                  <c:v>195.69200000000001</c:v>
                </c:pt>
                <c:pt idx="378">
                  <c:v>195.398</c:v>
                </c:pt>
                <c:pt idx="379">
                  <c:v>195.28200000000001</c:v>
                </c:pt>
                <c:pt idx="380">
                  <c:v>194.904</c:v>
                </c:pt>
                <c:pt idx="381">
                  <c:v>194.53200000000001</c:v>
                </c:pt>
                <c:pt idx="382">
                  <c:v>194.047</c:v>
                </c:pt>
                <c:pt idx="383">
                  <c:v>193.53200000000001</c:v>
                </c:pt>
                <c:pt idx="384">
                  <c:v>192.87899999999999</c:v>
                </c:pt>
                <c:pt idx="385">
                  <c:v>192.43199999999999</c:v>
                </c:pt>
                <c:pt idx="386">
                  <c:v>192.27600000000001</c:v>
                </c:pt>
                <c:pt idx="387">
                  <c:v>191.85599999999999</c:v>
                </c:pt>
                <c:pt idx="388">
                  <c:v>191.524</c:v>
                </c:pt>
                <c:pt idx="389">
                  <c:v>191.35</c:v>
                </c:pt>
                <c:pt idx="390">
                  <c:v>191.19499999999999</c:v>
                </c:pt>
                <c:pt idx="391">
                  <c:v>191.048</c:v>
                </c:pt>
                <c:pt idx="392">
                  <c:v>191.017</c:v>
                </c:pt>
                <c:pt idx="393">
                  <c:v>191.08699999999999</c:v>
                </c:pt>
                <c:pt idx="394">
                  <c:v>190.762</c:v>
                </c:pt>
                <c:pt idx="395">
                  <c:v>190.72</c:v>
                </c:pt>
                <c:pt idx="396">
                  <c:v>190.571</c:v>
                </c:pt>
                <c:pt idx="397">
                  <c:v>190.92099999999999</c:v>
                </c:pt>
                <c:pt idx="398">
                  <c:v>191.185</c:v>
                </c:pt>
                <c:pt idx="399">
                  <c:v>190.95400000000001</c:v>
                </c:pt>
                <c:pt idx="400">
                  <c:v>190.505</c:v>
                </c:pt>
                <c:pt idx="401">
                  <c:v>189.48099999999999</c:v>
                </c:pt>
                <c:pt idx="402">
                  <c:v>189.214</c:v>
                </c:pt>
                <c:pt idx="403">
                  <c:v>189.03700000000001</c:v>
                </c:pt>
                <c:pt idx="404">
                  <c:v>188.47499999999999</c:v>
                </c:pt>
                <c:pt idx="405">
                  <c:v>187.53700000000001</c:v>
                </c:pt>
                <c:pt idx="406">
                  <c:v>186.42400000000001</c:v>
                </c:pt>
                <c:pt idx="407">
                  <c:v>185.315</c:v>
                </c:pt>
                <c:pt idx="408">
                  <c:v>184.62</c:v>
                </c:pt>
                <c:pt idx="409">
                  <c:v>183.578</c:v>
                </c:pt>
                <c:pt idx="410">
                  <c:v>182.97499999999999</c:v>
                </c:pt>
                <c:pt idx="411">
                  <c:v>182.18600000000001</c:v>
                </c:pt>
                <c:pt idx="412">
                  <c:v>180.929</c:v>
                </c:pt>
                <c:pt idx="413">
                  <c:v>179.72200000000001</c:v>
                </c:pt>
                <c:pt idx="414">
                  <c:v>178.93899999999999</c:v>
                </c:pt>
                <c:pt idx="415">
                  <c:v>178.36199999999999</c:v>
                </c:pt>
                <c:pt idx="416">
                  <c:v>177.053</c:v>
                </c:pt>
                <c:pt idx="417">
                  <c:v>175.65100000000001</c:v>
                </c:pt>
                <c:pt idx="418">
                  <c:v>174.71899999999999</c:v>
                </c:pt>
                <c:pt idx="419">
                  <c:v>174.506</c:v>
                </c:pt>
                <c:pt idx="420">
                  <c:v>174.72300000000001</c:v>
                </c:pt>
                <c:pt idx="421">
                  <c:v>174.649</c:v>
                </c:pt>
                <c:pt idx="422">
                  <c:v>174.279</c:v>
                </c:pt>
                <c:pt idx="423">
                  <c:v>173.75399999999999</c:v>
                </c:pt>
                <c:pt idx="424">
                  <c:v>173.239</c:v>
                </c:pt>
                <c:pt idx="425">
                  <c:v>172.88499999999999</c:v>
                </c:pt>
                <c:pt idx="426">
                  <c:v>172.61699999999999</c:v>
                </c:pt>
                <c:pt idx="427">
                  <c:v>172.44800000000001</c:v>
                </c:pt>
                <c:pt idx="428">
                  <c:v>172.03800000000001</c:v>
                </c:pt>
                <c:pt idx="429">
                  <c:v>171.80500000000001</c:v>
                </c:pt>
                <c:pt idx="430">
                  <c:v>171.38499999999999</c:v>
                </c:pt>
                <c:pt idx="431">
                  <c:v>170.71600000000001</c:v>
                </c:pt>
                <c:pt idx="432">
                  <c:v>169.50700000000001</c:v>
                </c:pt>
                <c:pt idx="433">
                  <c:v>167.53200000000001</c:v>
                </c:pt>
                <c:pt idx="434">
                  <c:v>165.51400000000001</c:v>
                </c:pt>
                <c:pt idx="435">
                  <c:v>163.98</c:v>
                </c:pt>
                <c:pt idx="436">
                  <c:v>162.99600000000001</c:v>
                </c:pt>
                <c:pt idx="437">
                  <c:v>162.14400000000001</c:v>
                </c:pt>
                <c:pt idx="438">
                  <c:v>161.64500000000001</c:v>
                </c:pt>
                <c:pt idx="439">
                  <c:v>161.624</c:v>
                </c:pt>
                <c:pt idx="440">
                  <c:v>160.58600000000001</c:v>
                </c:pt>
                <c:pt idx="441">
                  <c:v>159.94</c:v>
                </c:pt>
                <c:pt idx="442">
                  <c:v>159.142</c:v>
                </c:pt>
                <c:pt idx="443">
                  <c:v>158.44999999999999</c:v>
                </c:pt>
                <c:pt idx="444">
                  <c:v>158.46199999999999</c:v>
                </c:pt>
                <c:pt idx="445">
                  <c:v>158.06800000000001</c:v>
                </c:pt>
                <c:pt idx="446">
                  <c:v>157.637</c:v>
                </c:pt>
                <c:pt idx="447">
                  <c:v>156.59700000000001</c:v>
                </c:pt>
                <c:pt idx="448">
                  <c:v>155.92699999999999</c:v>
                </c:pt>
                <c:pt idx="449">
                  <c:v>153.97</c:v>
                </c:pt>
                <c:pt idx="450">
                  <c:v>151.84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4-4D42-8ADC-C1B843823353}"/>
            </c:ext>
          </c:extLst>
        </c:ser>
        <c:ser>
          <c:idx val="3"/>
          <c:order val="3"/>
          <c:tx>
            <c:strRef>
              <c:f>'452slice_15um'!$D$1</c:f>
              <c:strCache>
                <c:ptCount val="1"/>
                <c:pt idx="0">
                  <c:v>70SD_CC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'452slice_15um'!$D$2:$D$452</c:f>
              <c:numCache>
                <c:formatCode>General</c:formatCode>
                <c:ptCount val="451"/>
                <c:pt idx="0">
                  <c:v>211.327</c:v>
                </c:pt>
                <c:pt idx="1">
                  <c:v>215.434</c:v>
                </c:pt>
                <c:pt idx="2">
                  <c:v>218.73400000000001</c:v>
                </c:pt>
                <c:pt idx="3">
                  <c:v>220.18899999999999</c:v>
                </c:pt>
                <c:pt idx="4">
                  <c:v>220.40600000000001</c:v>
                </c:pt>
                <c:pt idx="5">
                  <c:v>219.69200000000001</c:v>
                </c:pt>
                <c:pt idx="6">
                  <c:v>218.62899999999999</c:v>
                </c:pt>
                <c:pt idx="7">
                  <c:v>217.23500000000001</c:v>
                </c:pt>
                <c:pt idx="8">
                  <c:v>215.947</c:v>
                </c:pt>
                <c:pt idx="9">
                  <c:v>214.77600000000001</c:v>
                </c:pt>
                <c:pt idx="10">
                  <c:v>213.90799999999999</c:v>
                </c:pt>
                <c:pt idx="11">
                  <c:v>212.846</c:v>
                </c:pt>
                <c:pt idx="12">
                  <c:v>212.08699999999999</c:v>
                </c:pt>
                <c:pt idx="13">
                  <c:v>211.38</c:v>
                </c:pt>
                <c:pt idx="14">
                  <c:v>210.95400000000001</c:v>
                </c:pt>
                <c:pt idx="15">
                  <c:v>210.14400000000001</c:v>
                </c:pt>
                <c:pt idx="16">
                  <c:v>209.327</c:v>
                </c:pt>
                <c:pt idx="17">
                  <c:v>208.68299999999999</c:v>
                </c:pt>
                <c:pt idx="18">
                  <c:v>207.99799999999999</c:v>
                </c:pt>
                <c:pt idx="19">
                  <c:v>207.75399999999999</c:v>
                </c:pt>
                <c:pt idx="20">
                  <c:v>207.65700000000001</c:v>
                </c:pt>
                <c:pt idx="21">
                  <c:v>207.863</c:v>
                </c:pt>
                <c:pt idx="22">
                  <c:v>208.14400000000001</c:v>
                </c:pt>
                <c:pt idx="23">
                  <c:v>208.589</c:v>
                </c:pt>
                <c:pt idx="24">
                  <c:v>208.69499999999999</c:v>
                </c:pt>
                <c:pt idx="25">
                  <c:v>209.083</c:v>
                </c:pt>
                <c:pt idx="26">
                  <c:v>210.00700000000001</c:v>
                </c:pt>
                <c:pt idx="27">
                  <c:v>210.161</c:v>
                </c:pt>
                <c:pt idx="28">
                  <c:v>209.851</c:v>
                </c:pt>
                <c:pt idx="29">
                  <c:v>209.21299999999999</c:v>
                </c:pt>
                <c:pt idx="30">
                  <c:v>208.815</c:v>
                </c:pt>
                <c:pt idx="31">
                  <c:v>208.733</c:v>
                </c:pt>
                <c:pt idx="32">
                  <c:v>208.691</c:v>
                </c:pt>
                <c:pt idx="33">
                  <c:v>208.59800000000001</c:v>
                </c:pt>
                <c:pt idx="34">
                  <c:v>208.31200000000001</c:v>
                </c:pt>
                <c:pt idx="35">
                  <c:v>208.12299999999999</c:v>
                </c:pt>
                <c:pt idx="36">
                  <c:v>207.63900000000001</c:v>
                </c:pt>
                <c:pt idx="37">
                  <c:v>207.48400000000001</c:v>
                </c:pt>
                <c:pt idx="38">
                  <c:v>207.24</c:v>
                </c:pt>
                <c:pt idx="39">
                  <c:v>207.261</c:v>
                </c:pt>
                <c:pt idx="40">
                  <c:v>207.03200000000001</c:v>
                </c:pt>
                <c:pt idx="41">
                  <c:v>206.53800000000001</c:v>
                </c:pt>
                <c:pt idx="42">
                  <c:v>206.63800000000001</c:v>
                </c:pt>
                <c:pt idx="43">
                  <c:v>206.46899999999999</c:v>
                </c:pt>
                <c:pt idx="44">
                  <c:v>206.51599999999999</c:v>
                </c:pt>
                <c:pt idx="45">
                  <c:v>206.75800000000001</c:v>
                </c:pt>
                <c:pt idx="46">
                  <c:v>207.15899999999999</c:v>
                </c:pt>
                <c:pt idx="47">
                  <c:v>207.36099999999999</c:v>
                </c:pt>
                <c:pt idx="48">
                  <c:v>207.29</c:v>
                </c:pt>
                <c:pt idx="49">
                  <c:v>207.16499999999999</c:v>
                </c:pt>
                <c:pt idx="50">
                  <c:v>206.81100000000001</c:v>
                </c:pt>
                <c:pt idx="51">
                  <c:v>206.48599999999999</c:v>
                </c:pt>
                <c:pt idx="52">
                  <c:v>206.13499999999999</c:v>
                </c:pt>
                <c:pt idx="53">
                  <c:v>205.91499999999999</c:v>
                </c:pt>
                <c:pt idx="54">
                  <c:v>206.03800000000001</c:v>
                </c:pt>
                <c:pt idx="55">
                  <c:v>206.02799999999999</c:v>
                </c:pt>
                <c:pt idx="56">
                  <c:v>205.751</c:v>
                </c:pt>
                <c:pt idx="57">
                  <c:v>205.565</c:v>
                </c:pt>
                <c:pt idx="58">
                  <c:v>205.22900000000001</c:v>
                </c:pt>
                <c:pt idx="59">
                  <c:v>204.85599999999999</c:v>
                </c:pt>
                <c:pt idx="60">
                  <c:v>204.06200000000001</c:v>
                </c:pt>
                <c:pt idx="61">
                  <c:v>203.34700000000001</c:v>
                </c:pt>
                <c:pt idx="62">
                  <c:v>202.33199999999999</c:v>
                </c:pt>
                <c:pt idx="63">
                  <c:v>201.744</c:v>
                </c:pt>
                <c:pt idx="64">
                  <c:v>201.18600000000001</c:v>
                </c:pt>
                <c:pt idx="65">
                  <c:v>200.619</c:v>
                </c:pt>
                <c:pt idx="66">
                  <c:v>199.55699999999999</c:v>
                </c:pt>
                <c:pt idx="67">
                  <c:v>198.85300000000001</c:v>
                </c:pt>
                <c:pt idx="68">
                  <c:v>198.59200000000001</c:v>
                </c:pt>
                <c:pt idx="69">
                  <c:v>198.48500000000001</c:v>
                </c:pt>
                <c:pt idx="70">
                  <c:v>198.404</c:v>
                </c:pt>
                <c:pt idx="71">
                  <c:v>198.09100000000001</c:v>
                </c:pt>
                <c:pt idx="72">
                  <c:v>197.52199999999999</c:v>
                </c:pt>
                <c:pt idx="73">
                  <c:v>196.85300000000001</c:v>
                </c:pt>
                <c:pt idx="74">
                  <c:v>196.39500000000001</c:v>
                </c:pt>
                <c:pt idx="75">
                  <c:v>195.89599999999999</c:v>
                </c:pt>
                <c:pt idx="76">
                  <c:v>195.178</c:v>
                </c:pt>
                <c:pt idx="77">
                  <c:v>194.36199999999999</c:v>
                </c:pt>
                <c:pt idx="78">
                  <c:v>193.36799999999999</c:v>
                </c:pt>
                <c:pt idx="79">
                  <c:v>192.65600000000001</c:v>
                </c:pt>
                <c:pt idx="80">
                  <c:v>191.679</c:v>
                </c:pt>
                <c:pt idx="81">
                  <c:v>191.298</c:v>
                </c:pt>
                <c:pt idx="82">
                  <c:v>191.10900000000001</c:v>
                </c:pt>
                <c:pt idx="83">
                  <c:v>191.22399999999999</c:v>
                </c:pt>
                <c:pt idx="84">
                  <c:v>191.75899999999999</c:v>
                </c:pt>
                <c:pt idx="85">
                  <c:v>192.68100000000001</c:v>
                </c:pt>
                <c:pt idx="86">
                  <c:v>193.214</c:v>
                </c:pt>
                <c:pt idx="87">
                  <c:v>193.97</c:v>
                </c:pt>
                <c:pt idx="88">
                  <c:v>194.38399999999999</c:v>
                </c:pt>
                <c:pt idx="89">
                  <c:v>194.65700000000001</c:v>
                </c:pt>
                <c:pt idx="90">
                  <c:v>194.529</c:v>
                </c:pt>
                <c:pt idx="91">
                  <c:v>194.38300000000001</c:v>
                </c:pt>
                <c:pt idx="92">
                  <c:v>194.078</c:v>
                </c:pt>
                <c:pt idx="93">
                  <c:v>193.83500000000001</c:v>
                </c:pt>
                <c:pt idx="94">
                  <c:v>193.822</c:v>
                </c:pt>
                <c:pt idx="95">
                  <c:v>193.51900000000001</c:v>
                </c:pt>
                <c:pt idx="96">
                  <c:v>193.321</c:v>
                </c:pt>
                <c:pt idx="97">
                  <c:v>192.77199999999999</c:v>
                </c:pt>
                <c:pt idx="98">
                  <c:v>192.68600000000001</c:v>
                </c:pt>
                <c:pt idx="99">
                  <c:v>192.33199999999999</c:v>
                </c:pt>
                <c:pt idx="100">
                  <c:v>191.447</c:v>
                </c:pt>
                <c:pt idx="101">
                  <c:v>190.99100000000001</c:v>
                </c:pt>
                <c:pt idx="102">
                  <c:v>190.04599999999999</c:v>
                </c:pt>
                <c:pt idx="103">
                  <c:v>189.61099999999999</c:v>
                </c:pt>
                <c:pt idx="104">
                  <c:v>189.351</c:v>
                </c:pt>
                <c:pt idx="105">
                  <c:v>189.23</c:v>
                </c:pt>
                <c:pt idx="106">
                  <c:v>188.90799999999999</c:v>
                </c:pt>
                <c:pt idx="107">
                  <c:v>188.821</c:v>
                </c:pt>
                <c:pt idx="108">
                  <c:v>188.70500000000001</c:v>
                </c:pt>
                <c:pt idx="109">
                  <c:v>188.98599999999999</c:v>
                </c:pt>
                <c:pt idx="110">
                  <c:v>189.45500000000001</c:v>
                </c:pt>
                <c:pt idx="111">
                  <c:v>189.977</c:v>
                </c:pt>
                <c:pt idx="112">
                  <c:v>190.12200000000001</c:v>
                </c:pt>
                <c:pt idx="113">
                  <c:v>190.22</c:v>
                </c:pt>
                <c:pt idx="114">
                  <c:v>190.405</c:v>
                </c:pt>
                <c:pt idx="115">
                  <c:v>190.416</c:v>
                </c:pt>
                <c:pt idx="116">
                  <c:v>190.30199999999999</c:v>
                </c:pt>
                <c:pt idx="117">
                  <c:v>189.727</c:v>
                </c:pt>
                <c:pt idx="118">
                  <c:v>189.352</c:v>
                </c:pt>
                <c:pt idx="119">
                  <c:v>189.55099999999999</c:v>
                </c:pt>
                <c:pt idx="120">
                  <c:v>189.99700000000001</c:v>
                </c:pt>
                <c:pt idx="121">
                  <c:v>190.37700000000001</c:v>
                </c:pt>
                <c:pt idx="122">
                  <c:v>190.48699999999999</c:v>
                </c:pt>
                <c:pt idx="123">
                  <c:v>190.77600000000001</c:v>
                </c:pt>
                <c:pt idx="124">
                  <c:v>190.86600000000001</c:v>
                </c:pt>
                <c:pt idx="125">
                  <c:v>190.92599999999999</c:v>
                </c:pt>
                <c:pt idx="126">
                  <c:v>191.16800000000001</c:v>
                </c:pt>
                <c:pt idx="127">
                  <c:v>191.54300000000001</c:v>
                </c:pt>
                <c:pt idx="128">
                  <c:v>192.12799999999999</c:v>
                </c:pt>
                <c:pt idx="129">
                  <c:v>192.53700000000001</c:v>
                </c:pt>
                <c:pt idx="130">
                  <c:v>193.01599999999999</c:v>
                </c:pt>
                <c:pt idx="131">
                  <c:v>193.66399999999999</c:v>
                </c:pt>
                <c:pt idx="132">
                  <c:v>194.27600000000001</c:v>
                </c:pt>
                <c:pt idx="133">
                  <c:v>194.70699999999999</c:v>
                </c:pt>
                <c:pt idx="134">
                  <c:v>194.791</c:v>
                </c:pt>
                <c:pt idx="135">
                  <c:v>194.672</c:v>
                </c:pt>
                <c:pt idx="136">
                  <c:v>194.43799999999999</c:v>
                </c:pt>
                <c:pt idx="137">
                  <c:v>194.19900000000001</c:v>
                </c:pt>
                <c:pt idx="138">
                  <c:v>193.93899999999999</c:v>
                </c:pt>
                <c:pt idx="139">
                  <c:v>193.47399999999999</c:v>
                </c:pt>
                <c:pt idx="140">
                  <c:v>193.339</c:v>
                </c:pt>
                <c:pt idx="141">
                  <c:v>193.22</c:v>
                </c:pt>
                <c:pt idx="142">
                  <c:v>192.642</c:v>
                </c:pt>
                <c:pt idx="143">
                  <c:v>192.21100000000001</c:v>
                </c:pt>
                <c:pt idx="144">
                  <c:v>192.012</c:v>
                </c:pt>
                <c:pt idx="145">
                  <c:v>192.351</c:v>
                </c:pt>
                <c:pt idx="146">
                  <c:v>192.874</c:v>
                </c:pt>
                <c:pt idx="147">
                  <c:v>193.02799999999999</c:v>
                </c:pt>
                <c:pt idx="148">
                  <c:v>192.929</c:v>
                </c:pt>
                <c:pt idx="149">
                  <c:v>192.547</c:v>
                </c:pt>
                <c:pt idx="150">
                  <c:v>192.227</c:v>
                </c:pt>
                <c:pt idx="151">
                  <c:v>191.702</c:v>
                </c:pt>
                <c:pt idx="152">
                  <c:v>191.09700000000001</c:v>
                </c:pt>
                <c:pt idx="153">
                  <c:v>190.828</c:v>
                </c:pt>
                <c:pt idx="154">
                  <c:v>190.74700000000001</c:v>
                </c:pt>
                <c:pt idx="155">
                  <c:v>190.30099999999999</c:v>
                </c:pt>
                <c:pt idx="156">
                  <c:v>189.48599999999999</c:v>
                </c:pt>
                <c:pt idx="157">
                  <c:v>188.94900000000001</c:v>
                </c:pt>
                <c:pt idx="158">
                  <c:v>188.667</c:v>
                </c:pt>
                <c:pt idx="159">
                  <c:v>188.18100000000001</c:v>
                </c:pt>
                <c:pt idx="160">
                  <c:v>187.47499999999999</c:v>
                </c:pt>
                <c:pt idx="161">
                  <c:v>187.1</c:v>
                </c:pt>
                <c:pt idx="162">
                  <c:v>187.07499999999999</c:v>
                </c:pt>
                <c:pt idx="163">
                  <c:v>187.31200000000001</c:v>
                </c:pt>
                <c:pt idx="164">
                  <c:v>187.41300000000001</c:v>
                </c:pt>
                <c:pt idx="165">
                  <c:v>187.434</c:v>
                </c:pt>
                <c:pt idx="166">
                  <c:v>187.78200000000001</c:v>
                </c:pt>
                <c:pt idx="167">
                  <c:v>187.83099999999999</c:v>
                </c:pt>
                <c:pt idx="168">
                  <c:v>187.43700000000001</c:v>
                </c:pt>
                <c:pt idx="169">
                  <c:v>186.911</c:v>
                </c:pt>
                <c:pt idx="170">
                  <c:v>185.905</c:v>
                </c:pt>
                <c:pt idx="171">
                  <c:v>184.547</c:v>
                </c:pt>
                <c:pt idx="172">
                  <c:v>183.37100000000001</c:v>
                </c:pt>
                <c:pt idx="173">
                  <c:v>182.97200000000001</c:v>
                </c:pt>
                <c:pt idx="174">
                  <c:v>182.77099999999999</c:v>
                </c:pt>
                <c:pt idx="175">
                  <c:v>182.34700000000001</c:v>
                </c:pt>
                <c:pt idx="176">
                  <c:v>182.21700000000001</c:v>
                </c:pt>
                <c:pt idx="177">
                  <c:v>182.208</c:v>
                </c:pt>
                <c:pt idx="178">
                  <c:v>182.29</c:v>
                </c:pt>
                <c:pt idx="179">
                  <c:v>182.28800000000001</c:v>
                </c:pt>
                <c:pt idx="180">
                  <c:v>182.22499999999999</c:v>
                </c:pt>
                <c:pt idx="181">
                  <c:v>182.19800000000001</c:v>
                </c:pt>
                <c:pt idx="182">
                  <c:v>182.15899999999999</c:v>
                </c:pt>
                <c:pt idx="183">
                  <c:v>182.04499999999999</c:v>
                </c:pt>
                <c:pt idx="184">
                  <c:v>181.82</c:v>
                </c:pt>
                <c:pt idx="185">
                  <c:v>181.56700000000001</c:v>
                </c:pt>
                <c:pt idx="186">
                  <c:v>181.16900000000001</c:v>
                </c:pt>
                <c:pt idx="187">
                  <c:v>180.83</c:v>
                </c:pt>
                <c:pt idx="188">
                  <c:v>180.512</c:v>
                </c:pt>
                <c:pt idx="189">
                  <c:v>180.23</c:v>
                </c:pt>
                <c:pt idx="190">
                  <c:v>180.15</c:v>
                </c:pt>
                <c:pt idx="191">
                  <c:v>180.262</c:v>
                </c:pt>
                <c:pt idx="192">
                  <c:v>180.47300000000001</c:v>
                </c:pt>
                <c:pt idx="193">
                  <c:v>180.572</c:v>
                </c:pt>
                <c:pt idx="194">
                  <c:v>180.65700000000001</c:v>
                </c:pt>
                <c:pt idx="195">
                  <c:v>180.626</c:v>
                </c:pt>
                <c:pt idx="196">
                  <c:v>180.76499999999999</c:v>
                </c:pt>
                <c:pt idx="197">
                  <c:v>180.43600000000001</c:v>
                </c:pt>
                <c:pt idx="198">
                  <c:v>180.179</c:v>
                </c:pt>
                <c:pt idx="199">
                  <c:v>180.095</c:v>
                </c:pt>
                <c:pt idx="200">
                  <c:v>180.22900000000001</c:v>
                </c:pt>
                <c:pt idx="201">
                  <c:v>179.93100000000001</c:v>
                </c:pt>
                <c:pt idx="202">
                  <c:v>179.54599999999999</c:v>
                </c:pt>
                <c:pt idx="203">
                  <c:v>179.04499999999999</c:v>
                </c:pt>
                <c:pt idx="204">
                  <c:v>178.37799999999999</c:v>
                </c:pt>
                <c:pt idx="205">
                  <c:v>177.536</c:v>
                </c:pt>
                <c:pt idx="206">
                  <c:v>176.977</c:v>
                </c:pt>
                <c:pt idx="207">
                  <c:v>176.45500000000001</c:v>
                </c:pt>
                <c:pt idx="208">
                  <c:v>175.81200000000001</c:v>
                </c:pt>
                <c:pt idx="209">
                  <c:v>175.27600000000001</c:v>
                </c:pt>
                <c:pt idx="210">
                  <c:v>174.95500000000001</c:v>
                </c:pt>
                <c:pt idx="211">
                  <c:v>174.75399999999999</c:v>
                </c:pt>
                <c:pt idx="212">
                  <c:v>175.15199999999999</c:v>
                </c:pt>
                <c:pt idx="213">
                  <c:v>175.74100000000001</c:v>
                </c:pt>
                <c:pt idx="214">
                  <c:v>175.83</c:v>
                </c:pt>
                <c:pt idx="215">
                  <c:v>175.761</c:v>
                </c:pt>
                <c:pt idx="216">
                  <c:v>176.06299999999999</c:v>
                </c:pt>
                <c:pt idx="217">
                  <c:v>176.39400000000001</c:v>
                </c:pt>
                <c:pt idx="218">
                  <c:v>176.779</c:v>
                </c:pt>
                <c:pt idx="219">
                  <c:v>176.98500000000001</c:v>
                </c:pt>
                <c:pt idx="220">
                  <c:v>177.14</c:v>
                </c:pt>
                <c:pt idx="221">
                  <c:v>176.99</c:v>
                </c:pt>
                <c:pt idx="222">
                  <c:v>176.72499999999999</c:v>
                </c:pt>
                <c:pt idx="223">
                  <c:v>176.54</c:v>
                </c:pt>
                <c:pt idx="224">
                  <c:v>176.17099999999999</c:v>
                </c:pt>
                <c:pt idx="225">
                  <c:v>175.874</c:v>
                </c:pt>
                <c:pt idx="226">
                  <c:v>175.74799999999999</c:v>
                </c:pt>
                <c:pt idx="227">
                  <c:v>175.584</c:v>
                </c:pt>
                <c:pt idx="228">
                  <c:v>175.67099999999999</c:v>
                </c:pt>
                <c:pt idx="229">
                  <c:v>175.928</c:v>
                </c:pt>
                <c:pt idx="230">
                  <c:v>176.11500000000001</c:v>
                </c:pt>
                <c:pt idx="231">
                  <c:v>176.429</c:v>
                </c:pt>
                <c:pt idx="232">
                  <c:v>176.577</c:v>
                </c:pt>
                <c:pt idx="233">
                  <c:v>176.86600000000001</c:v>
                </c:pt>
                <c:pt idx="234">
                  <c:v>177.18600000000001</c:v>
                </c:pt>
                <c:pt idx="235">
                  <c:v>177.49600000000001</c:v>
                </c:pt>
                <c:pt idx="236">
                  <c:v>177.721</c:v>
                </c:pt>
                <c:pt idx="237">
                  <c:v>177.7</c:v>
                </c:pt>
                <c:pt idx="238">
                  <c:v>177.52699999999999</c:v>
                </c:pt>
                <c:pt idx="239">
                  <c:v>177.58799999999999</c:v>
                </c:pt>
                <c:pt idx="240">
                  <c:v>177.221</c:v>
                </c:pt>
                <c:pt idx="241">
                  <c:v>176.893</c:v>
                </c:pt>
                <c:pt idx="242">
                  <c:v>176.62799999999999</c:v>
                </c:pt>
                <c:pt idx="243">
                  <c:v>176.429</c:v>
                </c:pt>
                <c:pt idx="244">
                  <c:v>175.851</c:v>
                </c:pt>
                <c:pt idx="245">
                  <c:v>175.40899999999999</c:v>
                </c:pt>
                <c:pt idx="246">
                  <c:v>174.86600000000001</c:v>
                </c:pt>
                <c:pt idx="247">
                  <c:v>174.227</c:v>
                </c:pt>
                <c:pt idx="248">
                  <c:v>173.595</c:v>
                </c:pt>
                <c:pt idx="249">
                  <c:v>173.268</c:v>
                </c:pt>
                <c:pt idx="250">
                  <c:v>173.18799999999999</c:v>
                </c:pt>
                <c:pt idx="251">
                  <c:v>172.916</c:v>
                </c:pt>
                <c:pt idx="252">
                  <c:v>172.66</c:v>
                </c:pt>
                <c:pt idx="253">
                  <c:v>172.41200000000001</c:v>
                </c:pt>
                <c:pt idx="254">
                  <c:v>172.21299999999999</c:v>
                </c:pt>
                <c:pt idx="255">
                  <c:v>172.47800000000001</c:v>
                </c:pt>
                <c:pt idx="256">
                  <c:v>172.85300000000001</c:v>
                </c:pt>
                <c:pt idx="257">
                  <c:v>173.654</c:v>
                </c:pt>
                <c:pt idx="258">
                  <c:v>174.565</c:v>
                </c:pt>
                <c:pt idx="259">
                  <c:v>175.041</c:v>
                </c:pt>
                <c:pt idx="260">
                  <c:v>175.00700000000001</c:v>
                </c:pt>
                <c:pt idx="261">
                  <c:v>175.02199999999999</c:v>
                </c:pt>
                <c:pt idx="262">
                  <c:v>175.304</c:v>
                </c:pt>
                <c:pt idx="263">
                  <c:v>175.36199999999999</c:v>
                </c:pt>
                <c:pt idx="264">
                  <c:v>175.53800000000001</c:v>
                </c:pt>
                <c:pt idx="265">
                  <c:v>175.84700000000001</c:v>
                </c:pt>
                <c:pt idx="266">
                  <c:v>176.322</c:v>
                </c:pt>
                <c:pt idx="267">
                  <c:v>176.73400000000001</c:v>
                </c:pt>
                <c:pt idx="268">
                  <c:v>177.316</c:v>
                </c:pt>
                <c:pt idx="269">
                  <c:v>177.73500000000001</c:v>
                </c:pt>
                <c:pt idx="270">
                  <c:v>178.27600000000001</c:v>
                </c:pt>
                <c:pt idx="271">
                  <c:v>178.661</c:v>
                </c:pt>
                <c:pt idx="272">
                  <c:v>178.93199999999999</c:v>
                </c:pt>
                <c:pt idx="273">
                  <c:v>179.12100000000001</c:v>
                </c:pt>
                <c:pt idx="274">
                  <c:v>179.233</c:v>
                </c:pt>
                <c:pt idx="275">
                  <c:v>179.32</c:v>
                </c:pt>
                <c:pt idx="276">
                  <c:v>179.34899999999999</c:v>
                </c:pt>
                <c:pt idx="277">
                  <c:v>179.26599999999999</c:v>
                </c:pt>
                <c:pt idx="278">
                  <c:v>179.21299999999999</c:v>
                </c:pt>
                <c:pt idx="279">
                  <c:v>179.173</c:v>
                </c:pt>
                <c:pt idx="280">
                  <c:v>179.23400000000001</c:v>
                </c:pt>
                <c:pt idx="281">
                  <c:v>179.32599999999999</c:v>
                </c:pt>
                <c:pt idx="282">
                  <c:v>179.78899999999999</c:v>
                </c:pt>
                <c:pt idx="283">
                  <c:v>180.48699999999999</c:v>
                </c:pt>
                <c:pt idx="284">
                  <c:v>181.00800000000001</c:v>
                </c:pt>
                <c:pt idx="285">
                  <c:v>181.452</c:v>
                </c:pt>
                <c:pt idx="286">
                  <c:v>181.92699999999999</c:v>
                </c:pt>
                <c:pt idx="287">
                  <c:v>182.37200000000001</c:v>
                </c:pt>
                <c:pt idx="288">
                  <c:v>182.43199999999999</c:v>
                </c:pt>
                <c:pt idx="289">
                  <c:v>182.31299999999999</c:v>
                </c:pt>
                <c:pt idx="290">
                  <c:v>182.12899999999999</c:v>
                </c:pt>
                <c:pt idx="291">
                  <c:v>182.27699999999999</c:v>
                </c:pt>
                <c:pt idx="292">
                  <c:v>182.428</c:v>
                </c:pt>
                <c:pt idx="293">
                  <c:v>182.535</c:v>
                </c:pt>
                <c:pt idx="294">
                  <c:v>182.50399999999999</c:v>
                </c:pt>
                <c:pt idx="295">
                  <c:v>182.803</c:v>
                </c:pt>
                <c:pt idx="296">
                  <c:v>183.24</c:v>
                </c:pt>
                <c:pt idx="297">
                  <c:v>183.65199999999999</c:v>
                </c:pt>
                <c:pt idx="298">
                  <c:v>183.821</c:v>
                </c:pt>
                <c:pt idx="299">
                  <c:v>183.82400000000001</c:v>
                </c:pt>
                <c:pt idx="300">
                  <c:v>183.55099999999999</c:v>
                </c:pt>
                <c:pt idx="301">
                  <c:v>183.21600000000001</c:v>
                </c:pt>
                <c:pt idx="302">
                  <c:v>182.89099999999999</c:v>
                </c:pt>
                <c:pt idx="303">
                  <c:v>182.76599999999999</c:v>
                </c:pt>
                <c:pt idx="304">
                  <c:v>182.48699999999999</c:v>
                </c:pt>
                <c:pt idx="305">
                  <c:v>182.483</c:v>
                </c:pt>
                <c:pt idx="306">
                  <c:v>182.738</c:v>
                </c:pt>
                <c:pt idx="307">
                  <c:v>182.80799999999999</c:v>
                </c:pt>
                <c:pt idx="308">
                  <c:v>183.215</c:v>
                </c:pt>
                <c:pt idx="309">
                  <c:v>183.70400000000001</c:v>
                </c:pt>
                <c:pt idx="310">
                  <c:v>184.27799999999999</c:v>
                </c:pt>
                <c:pt idx="311">
                  <c:v>184.94499999999999</c:v>
                </c:pt>
                <c:pt idx="312">
                  <c:v>185.34399999999999</c:v>
                </c:pt>
                <c:pt idx="313">
                  <c:v>185.84800000000001</c:v>
                </c:pt>
                <c:pt idx="314">
                  <c:v>186.34299999999999</c:v>
                </c:pt>
                <c:pt idx="315">
                  <c:v>186.66300000000001</c:v>
                </c:pt>
                <c:pt idx="316">
                  <c:v>186.94900000000001</c:v>
                </c:pt>
                <c:pt idx="317">
                  <c:v>186.989</c:v>
                </c:pt>
                <c:pt idx="318">
                  <c:v>186.89599999999999</c:v>
                </c:pt>
                <c:pt idx="319">
                  <c:v>186.93</c:v>
                </c:pt>
                <c:pt idx="320">
                  <c:v>187.06399999999999</c:v>
                </c:pt>
                <c:pt idx="321">
                  <c:v>187.15299999999999</c:v>
                </c:pt>
                <c:pt idx="322">
                  <c:v>187.005</c:v>
                </c:pt>
                <c:pt idx="323">
                  <c:v>186.86199999999999</c:v>
                </c:pt>
                <c:pt idx="324">
                  <c:v>186.72200000000001</c:v>
                </c:pt>
                <c:pt idx="325">
                  <c:v>186.88900000000001</c:v>
                </c:pt>
                <c:pt idx="326">
                  <c:v>187.4</c:v>
                </c:pt>
                <c:pt idx="327">
                  <c:v>187.99799999999999</c:v>
                </c:pt>
                <c:pt idx="328">
                  <c:v>188.60900000000001</c:v>
                </c:pt>
                <c:pt idx="329">
                  <c:v>189.16900000000001</c:v>
                </c:pt>
                <c:pt idx="330">
                  <c:v>189.37899999999999</c:v>
                </c:pt>
                <c:pt idx="331">
                  <c:v>189.63399999999999</c:v>
                </c:pt>
                <c:pt idx="332">
                  <c:v>189.589</c:v>
                </c:pt>
                <c:pt idx="333">
                  <c:v>189.30199999999999</c:v>
                </c:pt>
                <c:pt idx="334">
                  <c:v>189.108</c:v>
                </c:pt>
                <c:pt idx="335">
                  <c:v>189.654</c:v>
                </c:pt>
                <c:pt idx="336">
                  <c:v>189.90199999999999</c:v>
                </c:pt>
                <c:pt idx="337">
                  <c:v>190.178</c:v>
                </c:pt>
                <c:pt idx="338">
                  <c:v>190.363</c:v>
                </c:pt>
                <c:pt idx="339">
                  <c:v>190.38300000000001</c:v>
                </c:pt>
                <c:pt idx="340">
                  <c:v>190.261</c:v>
                </c:pt>
                <c:pt idx="341">
                  <c:v>189.703</c:v>
                </c:pt>
                <c:pt idx="342">
                  <c:v>189.18199999999999</c:v>
                </c:pt>
                <c:pt idx="343">
                  <c:v>188.501</c:v>
                </c:pt>
                <c:pt idx="344">
                  <c:v>188.07</c:v>
                </c:pt>
                <c:pt idx="345">
                  <c:v>187.839</c:v>
                </c:pt>
                <c:pt idx="346">
                  <c:v>187.84299999999999</c:v>
                </c:pt>
                <c:pt idx="347">
                  <c:v>187.797</c:v>
                </c:pt>
                <c:pt idx="348">
                  <c:v>188.16900000000001</c:v>
                </c:pt>
                <c:pt idx="349">
                  <c:v>188.517</c:v>
                </c:pt>
                <c:pt idx="350">
                  <c:v>188.542</c:v>
                </c:pt>
                <c:pt idx="351">
                  <c:v>188.505</c:v>
                </c:pt>
                <c:pt idx="352">
                  <c:v>188.48500000000001</c:v>
                </c:pt>
                <c:pt idx="353">
                  <c:v>188.386</c:v>
                </c:pt>
                <c:pt idx="354">
                  <c:v>187.79900000000001</c:v>
                </c:pt>
                <c:pt idx="355">
                  <c:v>187.107</c:v>
                </c:pt>
                <c:pt idx="356">
                  <c:v>186.55799999999999</c:v>
                </c:pt>
                <c:pt idx="357">
                  <c:v>186.154</c:v>
                </c:pt>
                <c:pt idx="358">
                  <c:v>185.87799999999999</c:v>
                </c:pt>
                <c:pt idx="359">
                  <c:v>185.72</c:v>
                </c:pt>
                <c:pt idx="360">
                  <c:v>185.22900000000001</c:v>
                </c:pt>
                <c:pt idx="361">
                  <c:v>184.84100000000001</c:v>
                </c:pt>
                <c:pt idx="362">
                  <c:v>184.43899999999999</c:v>
                </c:pt>
                <c:pt idx="363">
                  <c:v>184.17500000000001</c:v>
                </c:pt>
                <c:pt idx="364">
                  <c:v>184</c:v>
                </c:pt>
                <c:pt idx="365">
                  <c:v>183.83500000000001</c:v>
                </c:pt>
                <c:pt idx="366">
                  <c:v>183.52600000000001</c:v>
                </c:pt>
                <c:pt idx="367">
                  <c:v>182.97499999999999</c:v>
                </c:pt>
                <c:pt idx="368">
                  <c:v>182.41300000000001</c:v>
                </c:pt>
                <c:pt idx="369">
                  <c:v>181.73699999999999</c:v>
                </c:pt>
                <c:pt idx="370">
                  <c:v>181.46299999999999</c:v>
                </c:pt>
                <c:pt idx="371">
                  <c:v>181.375</c:v>
                </c:pt>
                <c:pt idx="372">
                  <c:v>181.15700000000001</c:v>
                </c:pt>
                <c:pt idx="373">
                  <c:v>180.82300000000001</c:v>
                </c:pt>
                <c:pt idx="374">
                  <c:v>180.26900000000001</c:v>
                </c:pt>
                <c:pt idx="375">
                  <c:v>179.108</c:v>
                </c:pt>
                <c:pt idx="376">
                  <c:v>177.874</c:v>
                </c:pt>
                <c:pt idx="377">
                  <c:v>176.51499999999999</c:v>
                </c:pt>
                <c:pt idx="378">
                  <c:v>175.172</c:v>
                </c:pt>
                <c:pt idx="379">
                  <c:v>174.1</c:v>
                </c:pt>
                <c:pt idx="380">
                  <c:v>173.03899999999999</c:v>
                </c:pt>
                <c:pt idx="381">
                  <c:v>172.09</c:v>
                </c:pt>
                <c:pt idx="382">
                  <c:v>171.447</c:v>
                </c:pt>
                <c:pt idx="383">
                  <c:v>171.297</c:v>
                </c:pt>
                <c:pt idx="384">
                  <c:v>171.57400000000001</c:v>
                </c:pt>
                <c:pt idx="385">
                  <c:v>171.69499999999999</c:v>
                </c:pt>
                <c:pt idx="386">
                  <c:v>171.63800000000001</c:v>
                </c:pt>
                <c:pt idx="387">
                  <c:v>171.703</c:v>
                </c:pt>
                <c:pt idx="388">
                  <c:v>171.327</c:v>
                </c:pt>
                <c:pt idx="389">
                  <c:v>170.81200000000001</c:v>
                </c:pt>
                <c:pt idx="390">
                  <c:v>170.37700000000001</c:v>
                </c:pt>
                <c:pt idx="391">
                  <c:v>169.94499999999999</c:v>
                </c:pt>
                <c:pt idx="392">
                  <c:v>169.36099999999999</c:v>
                </c:pt>
                <c:pt idx="393">
                  <c:v>168.78</c:v>
                </c:pt>
                <c:pt idx="394">
                  <c:v>167.71899999999999</c:v>
                </c:pt>
                <c:pt idx="395">
                  <c:v>166.77</c:v>
                </c:pt>
                <c:pt idx="396">
                  <c:v>165.96799999999999</c:v>
                </c:pt>
                <c:pt idx="397">
                  <c:v>165.82599999999999</c:v>
                </c:pt>
                <c:pt idx="398">
                  <c:v>165.70400000000001</c:v>
                </c:pt>
                <c:pt idx="399">
                  <c:v>165.79400000000001</c:v>
                </c:pt>
                <c:pt idx="400">
                  <c:v>165.262</c:v>
                </c:pt>
                <c:pt idx="401">
                  <c:v>164.392</c:v>
                </c:pt>
                <c:pt idx="402">
                  <c:v>163.61000000000001</c:v>
                </c:pt>
                <c:pt idx="403">
                  <c:v>162.69</c:v>
                </c:pt>
                <c:pt idx="404">
                  <c:v>162.43299999999999</c:v>
                </c:pt>
                <c:pt idx="405">
                  <c:v>162.28299999999999</c:v>
                </c:pt>
                <c:pt idx="406">
                  <c:v>162.24100000000001</c:v>
                </c:pt>
                <c:pt idx="407">
                  <c:v>161.99700000000001</c:v>
                </c:pt>
                <c:pt idx="408">
                  <c:v>161.584</c:v>
                </c:pt>
                <c:pt idx="409">
                  <c:v>161.41300000000001</c:v>
                </c:pt>
                <c:pt idx="410">
                  <c:v>161.53899999999999</c:v>
                </c:pt>
                <c:pt idx="411">
                  <c:v>161.19200000000001</c:v>
                </c:pt>
                <c:pt idx="412">
                  <c:v>160.50399999999999</c:v>
                </c:pt>
                <c:pt idx="413">
                  <c:v>159.78399999999999</c:v>
                </c:pt>
                <c:pt idx="414">
                  <c:v>159.25399999999999</c:v>
                </c:pt>
                <c:pt idx="415">
                  <c:v>158.887</c:v>
                </c:pt>
                <c:pt idx="416">
                  <c:v>158.393</c:v>
                </c:pt>
                <c:pt idx="417">
                  <c:v>157.411</c:v>
                </c:pt>
                <c:pt idx="418">
                  <c:v>156.12700000000001</c:v>
                </c:pt>
                <c:pt idx="419">
                  <c:v>155.05699999999999</c:v>
                </c:pt>
                <c:pt idx="420">
                  <c:v>154.096</c:v>
                </c:pt>
                <c:pt idx="421">
                  <c:v>153.86500000000001</c:v>
                </c:pt>
                <c:pt idx="422">
                  <c:v>153.74100000000001</c:v>
                </c:pt>
                <c:pt idx="423">
                  <c:v>153.65700000000001</c:v>
                </c:pt>
                <c:pt idx="424">
                  <c:v>153.42099999999999</c:v>
                </c:pt>
                <c:pt idx="425">
                  <c:v>153.38200000000001</c:v>
                </c:pt>
                <c:pt idx="426">
                  <c:v>153.58799999999999</c:v>
                </c:pt>
                <c:pt idx="427">
                  <c:v>153.72200000000001</c:v>
                </c:pt>
                <c:pt idx="428">
                  <c:v>153.71299999999999</c:v>
                </c:pt>
                <c:pt idx="429">
                  <c:v>153.54599999999999</c:v>
                </c:pt>
                <c:pt idx="430">
                  <c:v>153.239</c:v>
                </c:pt>
                <c:pt idx="431">
                  <c:v>152.90100000000001</c:v>
                </c:pt>
                <c:pt idx="432">
                  <c:v>152.505</c:v>
                </c:pt>
                <c:pt idx="433">
                  <c:v>151.726</c:v>
                </c:pt>
                <c:pt idx="434">
                  <c:v>151.464</c:v>
                </c:pt>
                <c:pt idx="435">
                  <c:v>150.80600000000001</c:v>
                </c:pt>
                <c:pt idx="436">
                  <c:v>149.738</c:v>
                </c:pt>
                <c:pt idx="437">
                  <c:v>149.02799999999999</c:v>
                </c:pt>
                <c:pt idx="438">
                  <c:v>148.68100000000001</c:v>
                </c:pt>
                <c:pt idx="439">
                  <c:v>148</c:v>
                </c:pt>
                <c:pt idx="440">
                  <c:v>147.06899999999999</c:v>
                </c:pt>
                <c:pt idx="441">
                  <c:v>146.25299999999999</c:v>
                </c:pt>
                <c:pt idx="442">
                  <c:v>144.62299999999999</c:v>
                </c:pt>
                <c:pt idx="443">
                  <c:v>143.08500000000001</c:v>
                </c:pt>
                <c:pt idx="444">
                  <c:v>141.49199999999999</c:v>
                </c:pt>
                <c:pt idx="445">
                  <c:v>140.55500000000001</c:v>
                </c:pt>
                <c:pt idx="446">
                  <c:v>139.535</c:v>
                </c:pt>
                <c:pt idx="447">
                  <c:v>138.39400000000001</c:v>
                </c:pt>
                <c:pt idx="448">
                  <c:v>137.54599999999999</c:v>
                </c:pt>
                <c:pt idx="449">
                  <c:v>135.90899999999999</c:v>
                </c:pt>
                <c:pt idx="450">
                  <c:v>133.83000000000001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A4-4D42-8ADC-C1B843823353}"/>
            </c:ext>
          </c:extLst>
        </c:ser>
        <c:ser>
          <c:idx val="4"/>
          <c:order val="4"/>
          <c:tx>
            <c:strRef>
              <c:f>'452slice_15um'!$E$1</c:f>
              <c:strCache>
                <c:ptCount val="1"/>
                <c:pt idx="0">
                  <c:v>86DS_CC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'452slice_15um'!$E$2:$E$452</c:f>
              <c:numCache>
                <c:formatCode>General</c:formatCode>
                <c:ptCount val="451"/>
                <c:pt idx="0">
                  <c:v>149.79599999999999</c:v>
                </c:pt>
                <c:pt idx="1">
                  <c:v>155.12899999999999</c:v>
                </c:pt>
                <c:pt idx="2">
                  <c:v>158.21100000000001</c:v>
                </c:pt>
                <c:pt idx="3">
                  <c:v>158.23400000000001</c:v>
                </c:pt>
                <c:pt idx="4">
                  <c:v>156.38399999999999</c:v>
                </c:pt>
                <c:pt idx="5">
                  <c:v>153.05000000000001</c:v>
                </c:pt>
                <c:pt idx="6">
                  <c:v>149.61799999999999</c:v>
                </c:pt>
                <c:pt idx="7">
                  <c:v>146.977</c:v>
                </c:pt>
                <c:pt idx="8">
                  <c:v>145.66300000000001</c:v>
                </c:pt>
                <c:pt idx="9">
                  <c:v>144.785</c:v>
                </c:pt>
                <c:pt idx="10">
                  <c:v>143.82599999999999</c:v>
                </c:pt>
                <c:pt idx="11">
                  <c:v>143.10400000000001</c:v>
                </c:pt>
                <c:pt idx="12">
                  <c:v>142.601</c:v>
                </c:pt>
                <c:pt idx="13">
                  <c:v>142.45599999999999</c:v>
                </c:pt>
                <c:pt idx="14">
                  <c:v>142.535</c:v>
                </c:pt>
                <c:pt idx="15">
                  <c:v>142.65</c:v>
                </c:pt>
                <c:pt idx="16">
                  <c:v>142.52699999999999</c:v>
                </c:pt>
                <c:pt idx="17">
                  <c:v>141.96799999999999</c:v>
                </c:pt>
                <c:pt idx="18">
                  <c:v>141.34100000000001</c:v>
                </c:pt>
                <c:pt idx="19">
                  <c:v>140.66399999999999</c:v>
                </c:pt>
                <c:pt idx="20">
                  <c:v>140.03399999999999</c:v>
                </c:pt>
                <c:pt idx="21">
                  <c:v>139.22999999999999</c:v>
                </c:pt>
                <c:pt idx="22">
                  <c:v>138.309</c:v>
                </c:pt>
                <c:pt idx="23">
                  <c:v>137.49100000000001</c:v>
                </c:pt>
                <c:pt idx="24">
                  <c:v>136.72200000000001</c:v>
                </c:pt>
                <c:pt idx="25">
                  <c:v>136.12700000000001</c:v>
                </c:pt>
                <c:pt idx="26">
                  <c:v>135.90899999999999</c:v>
                </c:pt>
                <c:pt idx="27">
                  <c:v>135.87899999999999</c:v>
                </c:pt>
                <c:pt idx="28">
                  <c:v>136.197</c:v>
                </c:pt>
                <c:pt idx="29">
                  <c:v>136.744</c:v>
                </c:pt>
                <c:pt idx="30">
                  <c:v>137.172</c:v>
                </c:pt>
                <c:pt idx="31">
                  <c:v>137.37100000000001</c:v>
                </c:pt>
                <c:pt idx="32">
                  <c:v>137.65700000000001</c:v>
                </c:pt>
                <c:pt idx="33">
                  <c:v>138.07400000000001</c:v>
                </c:pt>
                <c:pt idx="34">
                  <c:v>137.96799999999999</c:v>
                </c:pt>
                <c:pt idx="35">
                  <c:v>137.46100000000001</c:v>
                </c:pt>
                <c:pt idx="36">
                  <c:v>137.262</c:v>
                </c:pt>
                <c:pt idx="37">
                  <c:v>137.36699999999999</c:v>
                </c:pt>
                <c:pt idx="38">
                  <c:v>137.6</c:v>
                </c:pt>
                <c:pt idx="39">
                  <c:v>137.87</c:v>
                </c:pt>
                <c:pt idx="40">
                  <c:v>137.649</c:v>
                </c:pt>
                <c:pt idx="41">
                  <c:v>137.34899999999999</c:v>
                </c:pt>
                <c:pt idx="42">
                  <c:v>137.07300000000001</c:v>
                </c:pt>
                <c:pt idx="43">
                  <c:v>136.77699999999999</c:v>
                </c:pt>
                <c:pt idx="44">
                  <c:v>136.78100000000001</c:v>
                </c:pt>
                <c:pt idx="45">
                  <c:v>136.976</c:v>
                </c:pt>
                <c:pt idx="46">
                  <c:v>137.03700000000001</c:v>
                </c:pt>
                <c:pt idx="47">
                  <c:v>136.749</c:v>
                </c:pt>
                <c:pt idx="48">
                  <c:v>136.518</c:v>
                </c:pt>
                <c:pt idx="49">
                  <c:v>136.553</c:v>
                </c:pt>
                <c:pt idx="50">
                  <c:v>136.66399999999999</c:v>
                </c:pt>
                <c:pt idx="51">
                  <c:v>136.84800000000001</c:v>
                </c:pt>
                <c:pt idx="52">
                  <c:v>137.54300000000001</c:v>
                </c:pt>
                <c:pt idx="53">
                  <c:v>138.18799999999999</c:v>
                </c:pt>
                <c:pt idx="54">
                  <c:v>138.87899999999999</c:v>
                </c:pt>
                <c:pt idx="55">
                  <c:v>139.36199999999999</c:v>
                </c:pt>
                <c:pt idx="56">
                  <c:v>139.721</c:v>
                </c:pt>
                <c:pt idx="57">
                  <c:v>140.23500000000001</c:v>
                </c:pt>
                <c:pt idx="58">
                  <c:v>140.785</c:v>
                </c:pt>
                <c:pt idx="59">
                  <c:v>141.596</c:v>
                </c:pt>
                <c:pt idx="60">
                  <c:v>142.596</c:v>
                </c:pt>
                <c:pt idx="61">
                  <c:v>143.39599999999999</c:v>
                </c:pt>
                <c:pt idx="62">
                  <c:v>143.964</c:v>
                </c:pt>
                <c:pt idx="63">
                  <c:v>144.34299999999999</c:v>
                </c:pt>
                <c:pt idx="64">
                  <c:v>144.624</c:v>
                </c:pt>
                <c:pt idx="65">
                  <c:v>144.833</c:v>
                </c:pt>
                <c:pt idx="66">
                  <c:v>144.852</c:v>
                </c:pt>
                <c:pt idx="67">
                  <c:v>144.565</c:v>
                </c:pt>
                <c:pt idx="68">
                  <c:v>144.35900000000001</c:v>
                </c:pt>
                <c:pt idx="69">
                  <c:v>144.63499999999999</c:v>
                </c:pt>
                <c:pt idx="70">
                  <c:v>144.714</c:v>
                </c:pt>
                <c:pt idx="71">
                  <c:v>144.38900000000001</c:v>
                </c:pt>
                <c:pt idx="72">
                  <c:v>144.48400000000001</c:v>
                </c:pt>
                <c:pt idx="73">
                  <c:v>144.34800000000001</c:v>
                </c:pt>
                <c:pt idx="74">
                  <c:v>144.31299999999999</c:v>
                </c:pt>
                <c:pt idx="75">
                  <c:v>144.36099999999999</c:v>
                </c:pt>
                <c:pt idx="76">
                  <c:v>144.43600000000001</c:v>
                </c:pt>
                <c:pt idx="77">
                  <c:v>144.809</c:v>
                </c:pt>
                <c:pt idx="78">
                  <c:v>145.52199999999999</c:v>
                </c:pt>
                <c:pt idx="79">
                  <c:v>146.435</c:v>
                </c:pt>
                <c:pt idx="80">
                  <c:v>146.99799999999999</c:v>
                </c:pt>
                <c:pt idx="81">
                  <c:v>147.11600000000001</c:v>
                </c:pt>
                <c:pt idx="82">
                  <c:v>146.99199999999999</c:v>
                </c:pt>
                <c:pt idx="83">
                  <c:v>147.22800000000001</c:v>
                </c:pt>
                <c:pt idx="84">
                  <c:v>147.25299999999999</c:v>
                </c:pt>
                <c:pt idx="85">
                  <c:v>147.69800000000001</c:v>
                </c:pt>
                <c:pt idx="86">
                  <c:v>148.16900000000001</c:v>
                </c:pt>
                <c:pt idx="87">
                  <c:v>148.62200000000001</c:v>
                </c:pt>
                <c:pt idx="88">
                  <c:v>149.11000000000001</c:v>
                </c:pt>
                <c:pt idx="89">
                  <c:v>149.393</c:v>
                </c:pt>
                <c:pt idx="90">
                  <c:v>149.53399999999999</c:v>
                </c:pt>
                <c:pt idx="91">
                  <c:v>149.82499999999999</c:v>
                </c:pt>
                <c:pt idx="92">
                  <c:v>149.876</c:v>
                </c:pt>
                <c:pt idx="93">
                  <c:v>149.61000000000001</c:v>
                </c:pt>
                <c:pt idx="94">
                  <c:v>149.28899999999999</c:v>
                </c:pt>
                <c:pt idx="95">
                  <c:v>149.28</c:v>
                </c:pt>
                <c:pt idx="96">
                  <c:v>149.44999999999999</c:v>
                </c:pt>
                <c:pt idx="97">
                  <c:v>149.81800000000001</c:v>
                </c:pt>
                <c:pt idx="98">
                  <c:v>150.251</c:v>
                </c:pt>
                <c:pt idx="99">
                  <c:v>151.12299999999999</c:v>
                </c:pt>
                <c:pt idx="100">
                  <c:v>152.36799999999999</c:v>
                </c:pt>
                <c:pt idx="101">
                  <c:v>153.66800000000001</c:v>
                </c:pt>
                <c:pt idx="102">
                  <c:v>154.81200000000001</c:v>
                </c:pt>
                <c:pt idx="103">
                  <c:v>156.50899999999999</c:v>
                </c:pt>
                <c:pt idx="104">
                  <c:v>157.86199999999999</c:v>
                </c:pt>
                <c:pt idx="105">
                  <c:v>159.04900000000001</c:v>
                </c:pt>
                <c:pt idx="106">
                  <c:v>160.39400000000001</c:v>
                </c:pt>
                <c:pt idx="107">
                  <c:v>161.80500000000001</c:v>
                </c:pt>
                <c:pt idx="108">
                  <c:v>162.58600000000001</c:v>
                </c:pt>
                <c:pt idx="109">
                  <c:v>162.76599999999999</c:v>
                </c:pt>
                <c:pt idx="110">
                  <c:v>162.91200000000001</c:v>
                </c:pt>
                <c:pt idx="111">
                  <c:v>162.80000000000001</c:v>
                </c:pt>
                <c:pt idx="112">
                  <c:v>162.73099999999999</c:v>
                </c:pt>
                <c:pt idx="113">
                  <c:v>162.62700000000001</c:v>
                </c:pt>
                <c:pt idx="114">
                  <c:v>162.43799999999999</c:v>
                </c:pt>
                <c:pt idx="115">
                  <c:v>162.14099999999999</c:v>
                </c:pt>
                <c:pt idx="116">
                  <c:v>162.12200000000001</c:v>
                </c:pt>
                <c:pt idx="117">
                  <c:v>162.00800000000001</c:v>
                </c:pt>
                <c:pt idx="118">
                  <c:v>161.471</c:v>
                </c:pt>
                <c:pt idx="119">
                  <c:v>160.77199999999999</c:v>
                </c:pt>
                <c:pt idx="120">
                  <c:v>160.28200000000001</c:v>
                </c:pt>
                <c:pt idx="121">
                  <c:v>159.52199999999999</c:v>
                </c:pt>
                <c:pt idx="122">
                  <c:v>158.97800000000001</c:v>
                </c:pt>
                <c:pt idx="123">
                  <c:v>158.94200000000001</c:v>
                </c:pt>
                <c:pt idx="124">
                  <c:v>159.04499999999999</c:v>
                </c:pt>
                <c:pt idx="125">
                  <c:v>159.149</c:v>
                </c:pt>
                <c:pt idx="126">
                  <c:v>159.31399999999999</c:v>
                </c:pt>
                <c:pt idx="127">
                  <c:v>159.54599999999999</c:v>
                </c:pt>
                <c:pt idx="128">
                  <c:v>160.20500000000001</c:v>
                </c:pt>
                <c:pt idx="129">
                  <c:v>160.74</c:v>
                </c:pt>
                <c:pt idx="130">
                  <c:v>160.929</c:v>
                </c:pt>
                <c:pt idx="131">
                  <c:v>161.21600000000001</c:v>
                </c:pt>
                <c:pt idx="132">
                  <c:v>161.88900000000001</c:v>
                </c:pt>
                <c:pt idx="133">
                  <c:v>162.22</c:v>
                </c:pt>
                <c:pt idx="134">
                  <c:v>162.75899999999999</c:v>
                </c:pt>
                <c:pt idx="135">
                  <c:v>163.30000000000001</c:v>
                </c:pt>
                <c:pt idx="136">
                  <c:v>163.559</c:v>
                </c:pt>
                <c:pt idx="137">
                  <c:v>163.67099999999999</c:v>
                </c:pt>
                <c:pt idx="138">
                  <c:v>163.44300000000001</c:v>
                </c:pt>
                <c:pt idx="139">
                  <c:v>163.44499999999999</c:v>
                </c:pt>
                <c:pt idx="140">
                  <c:v>163.41800000000001</c:v>
                </c:pt>
                <c:pt idx="141">
                  <c:v>163.761</c:v>
                </c:pt>
                <c:pt idx="142">
                  <c:v>164.054</c:v>
                </c:pt>
                <c:pt idx="143">
                  <c:v>164.477</c:v>
                </c:pt>
                <c:pt idx="144">
                  <c:v>165.18700000000001</c:v>
                </c:pt>
                <c:pt idx="145">
                  <c:v>166.321</c:v>
                </c:pt>
                <c:pt idx="146">
                  <c:v>167.227</c:v>
                </c:pt>
                <c:pt idx="147">
                  <c:v>167.33699999999999</c:v>
                </c:pt>
                <c:pt idx="148">
                  <c:v>166.54</c:v>
                </c:pt>
                <c:pt idx="149">
                  <c:v>165.83099999999999</c:v>
                </c:pt>
                <c:pt idx="150">
                  <c:v>165.17599999999999</c:v>
                </c:pt>
                <c:pt idx="151">
                  <c:v>164.691</c:v>
                </c:pt>
                <c:pt idx="152">
                  <c:v>164.37</c:v>
                </c:pt>
                <c:pt idx="153">
                  <c:v>164.392</c:v>
                </c:pt>
                <c:pt idx="154">
                  <c:v>164.12200000000001</c:v>
                </c:pt>
                <c:pt idx="155">
                  <c:v>164.04900000000001</c:v>
                </c:pt>
                <c:pt idx="156">
                  <c:v>164.191</c:v>
                </c:pt>
                <c:pt idx="157">
                  <c:v>164.55199999999999</c:v>
                </c:pt>
                <c:pt idx="158">
                  <c:v>164.76499999999999</c:v>
                </c:pt>
                <c:pt idx="159">
                  <c:v>165.02199999999999</c:v>
                </c:pt>
                <c:pt idx="160">
                  <c:v>165.572</c:v>
                </c:pt>
                <c:pt idx="161">
                  <c:v>166.792</c:v>
                </c:pt>
                <c:pt idx="162">
                  <c:v>167.65299999999999</c:v>
                </c:pt>
                <c:pt idx="163">
                  <c:v>168.00800000000001</c:v>
                </c:pt>
                <c:pt idx="164">
                  <c:v>168.32400000000001</c:v>
                </c:pt>
                <c:pt idx="165">
                  <c:v>168.51300000000001</c:v>
                </c:pt>
                <c:pt idx="166">
                  <c:v>168.19399999999999</c:v>
                </c:pt>
                <c:pt idx="167">
                  <c:v>167.62100000000001</c:v>
                </c:pt>
                <c:pt idx="168">
                  <c:v>166.77</c:v>
                </c:pt>
                <c:pt idx="169">
                  <c:v>165.79300000000001</c:v>
                </c:pt>
                <c:pt idx="170">
                  <c:v>165.24600000000001</c:v>
                </c:pt>
                <c:pt idx="171">
                  <c:v>164.66900000000001</c:v>
                </c:pt>
                <c:pt idx="172">
                  <c:v>164.25299999999999</c:v>
                </c:pt>
                <c:pt idx="173">
                  <c:v>163.477</c:v>
                </c:pt>
                <c:pt idx="174">
                  <c:v>163.18199999999999</c:v>
                </c:pt>
                <c:pt idx="175">
                  <c:v>163.447</c:v>
                </c:pt>
                <c:pt idx="176">
                  <c:v>163.65799999999999</c:v>
                </c:pt>
                <c:pt idx="177">
                  <c:v>163.80600000000001</c:v>
                </c:pt>
                <c:pt idx="178">
                  <c:v>164.42699999999999</c:v>
                </c:pt>
                <c:pt idx="179">
                  <c:v>165.05199999999999</c:v>
                </c:pt>
                <c:pt idx="180">
                  <c:v>165.55099999999999</c:v>
                </c:pt>
                <c:pt idx="181">
                  <c:v>165.62700000000001</c:v>
                </c:pt>
                <c:pt idx="182">
                  <c:v>165.53200000000001</c:v>
                </c:pt>
                <c:pt idx="183">
                  <c:v>165.87299999999999</c:v>
                </c:pt>
                <c:pt idx="184">
                  <c:v>166.67599999999999</c:v>
                </c:pt>
                <c:pt idx="185">
                  <c:v>166.99100000000001</c:v>
                </c:pt>
                <c:pt idx="186">
                  <c:v>167.16900000000001</c:v>
                </c:pt>
                <c:pt idx="187">
                  <c:v>167.08199999999999</c:v>
                </c:pt>
                <c:pt idx="188">
                  <c:v>166.589</c:v>
                </c:pt>
                <c:pt idx="189">
                  <c:v>165.48</c:v>
                </c:pt>
                <c:pt idx="190">
                  <c:v>164.44499999999999</c:v>
                </c:pt>
                <c:pt idx="191">
                  <c:v>164.00299999999999</c:v>
                </c:pt>
                <c:pt idx="192">
                  <c:v>163.72300000000001</c:v>
                </c:pt>
                <c:pt idx="193">
                  <c:v>164.08799999999999</c:v>
                </c:pt>
                <c:pt idx="194">
                  <c:v>164.667</c:v>
                </c:pt>
                <c:pt idx="195">
                  <c:v>164.72300000000001</c:v>
                </c:pt>
                <c:pt idx="196">
                  <c:v>165.23599999999999</c:v>
                </c:pt>
                <c:pt idx="197">
                  <c:v>165.83799999999999</c:v>
                </c:pt>
                <c:pt idx="198">
                  <c:v>165.934</c:v>
                </c:pt>
                <c:pt idx="199">
                  <c:v>165.52500000000001</c:v>
                </c:pt>
                <c:pt idx="200">
                  <c:v>164.94800000000001</c:v>
                </c:pt>
                <c:pt idx="201">
                  <c:v>164.5</c:v>
                </c:pt>
                <c:pt idx="202">
                  <c:v>164.37100000000001</c:v>
                </c:pt>
                <c:pt idx="203">
                  <c:v>164.61099999999999</c:v>
                </c:pt>
                <c:pt idx="204">
                  <c:v>165.02600000000001</c:v>
                </c:pt>
                <c:pt idx="205">
                  <c:v>164.85300000000001</c:v>
                </c:pt>
                <c:pt idx="206">
                  <c:v>164.37299999999999</c:v>
                </c:pt>
                <c:pt idx="207">
                  <c:v>163.999</c:v>
                </c:pt>
                <c:pt idx="208">
                  <c:v>163.655</c:v>
                </c:pt>
                <c:pt idx="209">
                  <c:v>163.26300000000001</c:v>
                </c:pt>
                <c:pt idx="210">
                  <c:v>163.096</c:v>
                </c:pt>
                <c:pt idx="211">
                  <c:v>162.625</c:v>
                </c:pt>
                <c:pt idx="212">
                  <c:v>162.25800000000001</c:v>
                </c:pt>
                <c:pt idx="213">
                  <c:v>161.69800000000001</c:v>
                </c:pt>
                <c:pt idx="214">
                  <c:v>161.55799999999999</c:v>
                </c:pt>
                <c:pt idx="215">
                  <c:v>161.334</c:v>
                </c:pt>
                <c:pt idx="216">
                  <c:v>161.196</c:v>
                </c:pt>
                <c:pt idx="217">
                  <c:v>161.19399999999999</c:v>
                </c:pt>
                <c:pt idx="218">
                  <c:v>161.304</c:v>
                </c:pt>
                <c:pt idx="219">
                  <c:v>160.60900000000001</c:v>
                </c:pt>
                <c:pt idx="220">
                  <c:v>159.995</c:v>
                </c:pt>
                <c:pt idx="221">
                  <c:v>159.67500000000001</c:v>
                </c:pt>
                <c:pt idx="222">
                  <c:v>159.37100000000001</c:v>
                </c:pt>
                <c:pt idx="223">
                  <c:v>159.35599999999999</c:v>
                </c:pt>
                <c:pt idx="224">
                  <c:v>159.51</c:v>
                </c:pt>
                <c:pt idx="225">
                  <c:v>160.191</c:v>
                </c:pt>
                <c:pt idx="226">
                  <c:v>160.44300000000001</c:v>
                </c:pt>
                <c:pt idx="227">
                  <c:v>160.39599999999999</c:v>
                </c:pt>
                <c:pt idx="228">
                  <c:v>160.29</c:v>
                </c:pt>
                <c:pt idx="229">
                  <c:v>160.119</c:v>
                </c:pt>
                <c:pt idx="230">
                  <c:v>159.46</c:v>
                </c:pt>
                <c:pt idx="231">
                  <c:v>159.322</c:v>
                </c:pt>
                <c:pt idx="232">
                  <c:v>158.80799999999999</c:v>
                </c:pt>
                <c:pt idx="233">
                  <c:v>157.99799999999999</c:v>
                </c:pt>
                <c:pt idx="234">
                  <c:v>157.78200000000001</c:v>
                </c:pt>
                <c:pt idx="235">
                  <c:v>157.29300000000001</c:v>
                </c:pt>
                <c:pt idx="236">
                  <c:v>156.71799999999999</c:v>
                </c:pt>
                <c:pt idx="237">
                  <c:v>156.303</c:v>
                </c:pt>
                <c:pt idx="238">
                  <c:v>155.685</c:v>
                </c:pt>
                <c:pt idx="239">
                  <c:v>155.387</c:v>
                </c:pt>
                <c:pt idx="240">
                  <c:v>155.101</c:v>
                </c:pt>
                <c:pt idx="241">
                  <c:v>155.31700000000001</c:v>
                </c:pt>
                <c:pt idx="242">
                  <c:v>155.82599999999999</c:v>
                </c:pt>
                <c:pt idx="243">
                  <c:v>156.59700000000001</c:v>
                </c:pt>
                <c:pt idx="244">
                  <c:v>157.77199999999999</c:v>
                </c:pt>
                <c:pt idx="245">
                  <c:v>158.24199999999999</c:v>
                </c:pt>
                <c:pt idx="246">
                  <c:v>158.32</c:v>
                </c:pt>
                <c:pt idx="247">
                  <c:v>158.21100000000001</c:v>
                </c:pt>
                <c:pt idx="248">
                  <c:v>157.99299999999999</c:v>
                </c:pt>
                <c:pt idx="249">
                  <c:v>158.17599999999999</c:v>
                </c:pt>
                <c:pt idx="250">
                  <c:v>158.44</c:v>
                </c:pt>
                <c:pt idx="251">
                  <c:v>158.45500000000001</c:v>
                </c:pt>
                <c:pt idx="252">
                  <c:v>158.26</c:v>
                </c:pt>
                <c:pt idx="253">
                  <c:v>157.70500000000001</c:v>
                </c:pt>
                <c:pt idx="254">
                  <c:v>156.52500000000001</c:v>
                </c:pt>
                <c:pt idx="255">
                  <c:v>155.572</c:v>
                </c:pt>
                <c:pt idx="256">
                  <c:v>154.66499999999999</c:v>
                </c:pt>
                <c:pt idx="257">
                  <c:v>153.935</c:v>
                </c:pt>
                <c:pt idx="258">
                  <c:v>153.601</c:v>
                </c:pt>
                <c:pt idx="259">
                  <c:v>152.91399999999999</c:v>
                </c:pt>
                <c:pt idx="260">
                  <c:v>152.11799999999999</c:v>
                </c:pt>
                <c:pt idx="261">
                  <c:v>151.523</c:v>
                </c:pt>
                <c:pt idx="262">
                  <c:v>151.32</c:v>
                </c:pt>
                <c:pt idx="263">
                  <c:v>151.21600000000001</c:v>
                </c:pt>
                <c:pt idx="264">
                  <c:v>151.35499999999999</c:v>
                </c:pt>
                <c:pt idx="265">
                  <c:v>151.499</c:v>
                </c:pt>
                <c:pt idx="266">
                  <c:v>151.54900000000001</c:v>
                </c:pt>
                <c:pt idx="267">
                  <c:v>151.55799999999999</c:v>
                </c:pt>
                <c:pt idx="268">
                  <c:v>151.94999999999999</c:v>
                </c:pt>
                <c:pt idx="269">
                  <c:v>152.72900000000001</c:v>
                </c:pt>
                <c:pt idx="270">
                  <c:v>153.44900000000001</c:v>
                </c:pt>
                <c:pt idx="271">
                  <c:v>153.304</c:v>
                </c:pt>
                <c:pt idx="272">
                  <c:v>152.905</c:v>
                </c:pt>
                <c:pt idx="273">
                  <c:v>152.52000000000001</c:v>
                </c:pt>
                <c:pt idx="274">
                  <c:v>152.036</c:v>
                </c:pt>
                <c:pt idx="275">
                  <c:v>151.40299999999999</c:v>
                </c:pt>
                <c:pt idx="276">
                  <c:v>150.52099999999999</c:v>
                </c:pt>
                <c:pt idx="277">
                  <c:v>149.70099999999999</c:v>
                </c:pt>
                <c:pt idx="278">
                  <c:v>149.518</c:v>
                </c:pt>
                <c:pt idx="279">
                  <c:v>149.828</c:v>
                </c:pt>
                <c:pt idx="280">
                  <c:v>149.62100000000001</c:v>
                </c:pt>
                <c:pt idx="281">
                  <c:v>149.40199999999999</c:v>
                </c:pt>
                <c:pt idx="282">
                  <c:v>149.428</c:v>
                </c:pt>
                <c:pt idx="283">
                  <c:v>149.28800000000001</c:v>
                </c:pt>
                <c:pt idx="284">
                  <c:v>148.97499999999999</c:v>
                </c:pt>
                <c:pt idx="285">
                  <c:v>148.62299999999999</c:v>
                </c:pt>
                <c:pt idx="286">
                  <c:v>148.31299999999999</c:v>
                </c:pt>
                <c:pt idx="287">
                  <c:v>148.26300000000001</c:v>
                </c:pt>
                <c:pt idx="288">
                  <c:v>148.47900000000001</c:v>
                </c:pt>
                <c:pt idx="289">
                  <c:v>148.839</c:v>
                </c:pt>
                <c:pt idx="290">
                  <c:v>149.17099999999999</c:v>
                </c:pt>
                <c:pt idx="291">
                  <c:v>149.23699999999999</c:v>
                </c:pt>
                <c:pt idx="292">
                  <c:v>149.12200000000001</c:v>
                </c:pt>
                <c:pt idx="293">
                  <c:v>148.93100000000001</c:v>
                </c:pt>
                <c:pt idx="294">
                  <c:v>149.21700000000001</c:v>
                </c:pt>
                <c:pt idx="295">
                  <c:v>149.416</c:v>
                </c:pt>
                <c:pt idx="296">
                  <c:v>149.995</c:v>
                </c:pt>
                <c:pt idx="297">
                  <c:v>150.566</c:v>
                </c:pt>
                <c:pt idx="298">
                  <c:v>151.114</c:v>
                </c:pt>
                <c:pt idx="299">
                  <c:v>151.726</c:v>
                </c:pt>
                <c:pt idx="300">
                  <c:v>152.399</c:v>
                </c:pt>
                <c:pt idx="301">
                  <c:v>153.46100000000001</c:v>
                </c:pt>
                <c:pt idx="302">
                  <c:v>154.304</c:v>
                </c:pt>
                <c:pt idx="303">
                  <c:v>154.53800000000001</c:v>
                </c:pt>
                <c:pt idx="304">
                  <c:v>154.85900000000001</c:v>
                </c:pt>
                <c:pt idx="305">
                  <c:v>154.85</c:v>
                </c:pt>
                <c:pt idx="306">
                  <c:v>154.84399999999999</c:v>
                </c:pt>
                <c:pt idx="307">
                  <c:v>154.51900000000001</c:v>
                </c:pt>
                <c:pt idx="308">
                  <c:v>154.274</c:v>
                </c:pt>
                <c:pt idx="309">
                  <c:v>153.749</c:v>
                </c:pt>
                <c:pt idx="310">
                  <c:v>153.733</c:v>
                </c:pt>
                <c:pt idx="311">
                  <c:v>153.36500000000001</c:v>
                </c:pt>
                <c:pt idx="312">
                  <c:v>153.321</c:v>
                </c:pt>
                <c:pt idx="313">
                  <c:v>153.399</c:v>
                </c:pt>
                <c:pt idx="314">
                  <c:v>153.69200000000001</c:v>
                </c:pt>
                <c:pt idx="315">
                  <c:v>154.29900000000001</c:v>
                </c:pt>
                <c:pt idx="316">
                  <c:v>155.179</c:v>
                </c:pt>
                <c:pt idx="317">
                  <c:v>156.52199999999999</c:v>
                </c:pt>
                <c:pt idx="318">
                  <c:v>157.946</c:v>
                </c:pt>
                <c:pt idx="319">
                  <c:v>158.98400000000001</c:v>
                </c:pt>
                <c:pt idx="320">
                  <c:v>159.36000000000001</c:v>
                </c:pt>
                <c:pt idx="321">
                  <c:v>159.26599999999999</c:v>
                </c:pt>
                <c:pt idx="322">
                  <c:v>159.35400000000001</c:v>
                </c:pt>
                <c:pt idx="323">
                  <c:v>159.62100000000001</c:v>
                </c:pt>
                <c:pt idx="324">
                  <c:v>159.636</c:v>
                </c:pt>
                <c:pt idx="325">
                  <c:v>159.88300000000001</c:v>
                </c:pt>
                <c:pt idx="326">
                  <c:v>160.01499999999999</c:v>
                </c:pt>
                <c:pt idx="327">
                  <c:v>159.96700000000001</c:v>
                </c:pt>
                <c:pt idx="328">
                  <c:v>159.535</c:v>
                </c:pt>
                <c:pt idx="329">
                  <c:v>159.322</c:v>
                </c:pt>
                <c:pt idx="330">
                  <c:v>159.28299999999999</c:v>
                </c:pt>
                <c:pt idx="331">
                  <c:v>160.00700000000001</c:v>
                </c:pt>
                <c:pt idx="332">
                  <c:v>160.82499999999999</c:v>
                </c:pt>
                <c:pt idx="333">
                  <c:v>160.96700000000001</c:v>
                </c:pt>
                <c:pt idx="334">
                  <c:v>161.232</c:v>
                </c:pt>
                <c:pt idx="335">
                  <c:v>161.65</c:v>
                </c:pt>
                <c:pt idx="336">
                  <c:v>162.328</c:v>
                </c:pt>
                <c:pt idx="337">
                  <c:v>162.858</c:v>
                </c:pt>
                <c:pt idx="338">
                  <c:v>163.12200000000001</c:v>
                </c:pt>
                <c:pt idx="339">
                  <c:v>163.54499999999999</c:v>
                </c:pt>
                <c:pt idx="340">
                  <c:v>163.86799999999999</c:v>
                </c:pt>
                <c:pt idx="341">
                  <c:v>164.22</c:v>
                </c:pt>
                <c:pt idx="342">
                  <c:v>164.89400000000001</c:v>
                </c:pt>
                <c:pt idx="343">
                  <c:v>165.149</c:v>
                </c:pt>
                <c:pt idx="344">
                  <c:v>165.351</c:v>
                </c:pt>
                <c:pt idx="345">
                  <c:v>165.548</c:v>
                </c:pt>
                <c:pt idx="346">
                  <c:v>165.40799999999999</c:v>
                </c:pt>
                <c:pt idx="347">
                  <c:v>165.37799999999999</c:v>
                </c:pt>
                <c:pt idx="348">
                  <c:v>165.42599999999999</c:v>
                </c:pt>
                <c:pt idx="349">
                  <c:v>165.53299999999999</c:v>
                </c:pt>
                <c:pt idx="350">
                  <c:v>165.458</c:v>
                </c:pt>
                <c:pt idx="351">
                  <c:v>165.65299999999999</c:v>
                </c:pt>
                <c:pt idx="352">
                  <c:v>165.97900000000001</c:v>
                </c:pt>
                <c:pt idx="353">
                  <c:v>166.143</c:v>
                </c:pt>
                <c:pt idx="354">
                  <c:v>166.03299999999999</c:v>
                </c:pt>
                <c:pt idx="355">
                  <c:v>165.958</c:v>
                </c:pt>
                <c:pt idx="356">
                  <c:v>166.29599999999999</c:v>
                </c:pt>
                <c:pt idx="357">
                  <c:v>166.64400000000001</c:v>
                </c:pt>
                <c:pt idx="358">
                  <c:v>166.42099999999999</c:v>
                </c:pt>
                <c:pt idx="359">
                  <c:v>166.34899999999999</c:v>
                </c:pt>
                <c:pt idx="360">
                  <c:v>166.28299999999999</c:v>
                </c:pt>
                <c:pt idx="361">
                  <c:v>166.339</c:v>
                </c:pt>
                <c:pt idx="362">
                  <c:v>166.511</c:v>
                </c:pt>
                <c:pt idx="363">
                  <c:v>166.821</c:v>
                </c:pt>
                <c:pt idx="364">
                  <c:v>166.78299999999999</c:v>
                </c:pt>
                <c:pt idx="365">
                  <c:v>166.381</c:v>
                </c:pt>
                <c:pt idx="366">
                  <c:v>166.03299999999999</c:v>
                </c:pt>
                <c:pt idx="367">
                  <c:v>165.45599999999999</c:v>
                </c:pt>
                <c:pt idx="368">
                  <c:v>164.96100000000001</c:v>
                </c:pt>
                <c:pt idx="369">
                  <c:v>164.303</c:v>
                </c:pt>
                <c:pt idx="370">
                  <c:v>164.24100000000001</c:v>
                </c:pt>
                <c:pt idx="371">
                  <c:v>164.28299999999999</c:v>
                </c:pt>
                <c:pt idx="372">
                  <c:v>163.81899999999999</c:v>
                </c:pt>
                <c:pt idx="373">
                  <c:v>163.386</c:v>
                </c:pt>
                <c:pt idx="374">
                  <c:v>162.99700000000001</c:v>
                </c:pt>
                <c:pt idx="375">
                  <c:v>163.339</c:v>
                </c:pt>
                <c:pt idx="376">
                  <c:v>163.35300000000001</c:v>
                </c:pt>
                <c:pt idx="377">
                  <c:v>163.91200000000001</c:v>
                </c:pt>
                <c:pt idx="378">
                  <c:v>164.49100000000001</c:v>
                </c:pt>
                <c:pt idx="379">
                  <c:v>164.71</c:v>
                </c:pt>
                <c:pt idx="380">
                  <c:v>165.18600000000001</c:v>
                </c:pt>
                <c:pt idx="381">
                  <c:v>165.333</c:v>
                </c:pt>
                <c:pt idx="382">
                  <c:v>165.23400000000001</c:v>
                </c:pt>
                <c:pt idx="383">
                  <c:v>164.92500000000001</c:v>
                </c:pt>
                <c:pt idx="384">
                  <c:v>164.672</c:v>
                </c:pt>
                <c:pt idx="385">
                  <c:v>164.28700000000001</c:v>
                </c:pt>
                <c:pt idx="386">
                  <c:v>164.02199999999999</c:v>
                </c:pt>
                <c:pt idx="387">
                  <c:v>163.893</c:v>
                </c:pt>
                <c:pt idx="388">
                  <c:v>163.91800000000001</c:v>
                </c:pt>
                <c:pt idx="389">
                  <c:v>164.11</c:v>
                </c:pt>
                <c:pt idx="390">
                  <c:v>164.249</c:v>
                </c:pt>
                <c:pt idx="391">
                  <c:v>164.721</c:v>
                </c:pt>
                <c:pt idx="392">
                  <c:v>165.202</c:v>
                </c:pt>
                <c:pt idx="393">
                  <c:v>166.15</c:v>
                </c:pt>
                <c:pt idx="394">
                  <c:v>167.19900000000001</c:v>
                </c:pt>
                <c:pt idx="395">
                  <c:v>168.30199999999999</c:v>
                </c:pt>
                <c:pt idx="396">
                  <c:v>168.82400000000001</c:v>
                </c:pt>
                <c:pt idx="397">
                  <c:v>168.958</c:v>
                </c:pt>
                <c:pt idx="398">
                  <c:v>168.82</c:v>
                </c:pt>
                <c:pt idx="399">
                  <c:v>168.42599999999999</c:v>
                </c:pt>
                <c:pt idx="400">
                  <c:v>168.239</c:v>
                </c:pt>
                <c:pt idx="401">
                  <c:v>167.773</c:v>
                </c:pt>
                <c:pt idx="402">
                  <c:v>167.005</c:v>
                </c:pt>
                <c:pt idx="403">
                  <c:v>166.309</c:v>
                </c:pt>
                <c:pt idx="404">
                  <c:v>165.82300000000001</c:v>
                </c:pt>
                <c:pt idx="405">
                  <c:v>165.48500000000001</c:v>
                </c:pt>
                <c:pt idx="406">
                  <c:v>165.21600000000001</c:v>
                </c:pt>
                <c:pt idx="407">
                  <c:v>165.006</c:v>
                </c:pt>
                <c:pt idx="408">
                  <c:v>165.20500000000001</c:v>
                </c:pt>
                <c:pt idx="409">
                  <c:v>165.464</c:v>
                </c:pt>
                <c:pt idx="410">
                  <c:v>165.69300000000001</c:v>
                </c:pt>
                <c:pt idx="411">
                  <c:v>165.93100000000001</c:v>
                </c:pt>
                <c:pt idx="412">
                  <c:v>166.08</c:v>
                </c:pt>
                <c:pt idx="413">
                  <c:v>166.19300000000001</c:v>
                </c:pt>
                <c:pt idx="414">
                  <c:v>166.91499999999999</c:v>
                </c:pt>
                <c:pt idx="415">
                  <c:v>167.54900000000001</c:v>
                </c:pt>
                <c:pt idx="416">
                  <c:v>167.839</c:v>
                </c:pt>
                <c:pt idx="417">
                  <c:v>167.46100000000001</c:v>
                </c:pt>
                <c:pt idx="418">
                  <c:v>167.017</c:v>
                </c:pt>
                <c:pt idx="419">
                  <c:v>166.869</c:v>
                </c:pt>
                <c:pt idx="420">
                  <c:v>166.75700000000001</c:v>
                </c:pt>
                <c:pt idx="421">
                  <c:v>167.12799999999999</c:v>
                </c:pt>
                <c:pt idx="422">
                  <c:v>166.90299999999999</c:v>
                </c:pt>
                <c:pt idx="423">
                  <c:v>166.52600000000001</c:v>
                </c:pt>
                <c:pt idx="424">
                  <c:v>166.428</c:v>
                </c:pt>
                <c:pt idx="425">
                  <c:v>166.374</c:v>
                </c:pt>
                <c:pt idx="426">
                  <c:v>165.69399999999999</c:v>
                </c:pt>
                <c:pt idx="427">
                  <c:v>165.054</c:v>
                </c:pt>
                <c:pt idx="428">
                  <c:v>163.84100000000001</c:v>
                </c:pt>
                <c:pt idx="429">
                  <c:v>162.876</c:v>
                </c:pt>
                <c:pt idx="430">
                  <c:v>161.977</c:v>
                </c:pt>
                <c:pt idx="431">
                  <c:v>160.58799999999999</c:v>
                </c:pt>
                <c:pt idx="432">
                  <c:v>159.52500000000001</c:v>
                </c:pt>
                <c:pt idx="433">
                  <c:v>158.68799999999999</c:v>
                </c:pt>
                <c:pt idx="434">
                  <c:v>157.60499999999999</c:v>
                </c:pt>
                <c:pt idx="435">
                  <c:v>156.553</c:v>
                </c:pt>
                <c:pt idx="436">
                  <c:v>155.69300000000001</c:v>
                </c:pt>
                <c:pt idx="437">
                  <c:v>155.05600000000001</c:v>
                </c:pt>
                <c:pt idx="438">
                  <c:v>153.69200000000001</c:v>
                </c:pt>
                <c:pt idx="439">
                  <c:v>152.05199999999999</c:v>
                </c:pt>
                <c:pt idx="440">
                  <c:v>149.85300000000001</c:v>
                </c:pt>
                <c:pt idx="441">
                  <c:v>147.827</c:v>
                </c:pt>
                <c:pt idx="442">
                  <c:v>146.77699999999999</c:v>
                </c:pt>
                <c:pt idx="443">
                  <c:v>145.63999999999999</c:v>
                </c:pt>
                <c:pt idx="444">
                  <c:v>144.899</c:v>
                </c:pt>
                <c:pt idx="445">
                  <c:v>144.404</c:v>
                </c:pt>
                <c:pt idx="446">
                  <c:v>142.73099999999999</c:v>
                </c:pt>
                <c:pt idx="447">
                  <c:v>141.51300000000001</c:v>
                </c:pt>
                <c:pt idx="448">
                  <c:v>140.93799999999999</c:v>
                </c:pt>
                <c:pt idx="449">
                  <c:v>138.99700000000001</c:v>
                </c:pt>
                <c:pt idx="450">
                  <c:v>136.291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A4-4D42-8ADC-C1B843823353}"/>
            </c:ext>
          </c:extLst>
        </c:ser>
        <c:ser>
          <c:idx val="5"/>
          <c:order val="5"/>
          <c:tx>
            <c:strRef>
              <c:f>'452slice_15um'!$F$1</c:f>
              <c:strCache>
                <c:ptCount val="1"/>
                <c:pt idx="0">
                  <c:v>95DS_CC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'452slice_15um'!$F$2:$F$452</c:f>
              <c:numCache>
                <c:formatCode>General</c:formatCode>
                <c:ptCount val="451"/>
                <c:pt idx="0">
                  <c:v>182.35499999999999</c:v>
                </c:pt>
                <c:pt idx="1">
                  <c:v>186.52099999999999</c:v>
                </c:pt>
                <c:pt idx="2">
                  <c:v>189.887</c:v>
                </c:pt>
                <c:pt idx="3">
                  <c:v>191.70500000000001</c:v>
                </c:pt>
                <c:pt idx="4">
                  <c:v>191.68899999999999</c:v>
                </c:pt>
                <c:pt idx="5">
                  <c:v>190.98099999999999</c:v>
                </c:pt>
                <c:pt idx="6">
                  <c:v>189.25399999999999</c:v>
                </c:pt>
                <c:pt idx="7">
                  <c:v>187.07300000000001</c:v>
                </c:pt>
                <c:pt idx="8">
                  <c:v>185.30600000000001</c:v>
                </c:pt>
                <c:pt idx="9">
                  <c:v>183.535</c:v>
                </c:pt>
                <c:pt idx="10">
                  <c:v>182.32400000000001</c:v>
                </c:pt>
                <c:pt idx="11">
                  <c:v>181.727</c:v>
                </c:pt>
                <c:pt idx="12">
                  <c:v>181.47300000000001</c:v>
                </c:pt>
                <c:pt idx="13">
                  <c:v>181.208</c:v>
                </c:pt>
                <c:pt idx="14">
                  <c:v>180.97300000000001</c:v>
                </c:pt>
                <c:pt idx="15">
                  <c:v>180.596</c:v>
                </c:pt>
                <c:pt idx="16">
                  <c:v>180.10300000000001</c:v>
                </c:pt>
                <c:pt idx="17">
                  <c:v>180.041</c:v>
                </c:pt>
                <c:pt idx="18">
                  <c:v>179.91800000000001</c:v>
                </c:pt>
                <c:pt idx="19">
                  <c:v>179.64099999999999</c:v>
                </c:pt>
                <c:pt idx="20">
                  <c:v>179.68199999999999</c:v>
                </c:pt>
                <c:pt idx="21">
                  <c:v>180.05799999999999</c:v>
                </c:pt>
                <c:pt idx="22">
                  <c:v>180.43700000000001</c:v>
                </c:pt>
                <c:pt idx="23">
                  <c:v>180.541</c:v>
                </c:pt>
                <c:pt idx="24">
                  <c:v>180.024</c:v>
                </c:pt>
                <c:pt idx="25">
                  <c:v>179.321</c:v>
                </c:pt>
                <c:pt idx="26">
                  <c:v>178.696</c:v>
                </c:pt>
                <c:pt idx="27">
                  <c:v>178.36600000000001</c:v>
                </c:pt>
                <c:pt idx="28">
                  <c:v>178.13800000000001</c:v>
                </c:pt>
                <c:pt idx="29">
                  <c:v>178.178</c:v>
                </c:pt>
                <c:pt idx="30">
                  <c:v>178.506</c:v>
                </c:pt>
                <c:pt idx="31">
                  <c:v>178.44200000000001</c:v>
                </c:pt>
                <c:pt idx="32">
                  <c:v>178.42500000000001</c:v>
                </c:pt>
                <c:pt idx="33">
                  <c:v>178.203</c:v>
                </c:pt>
                <c:pt idx="34">
                  <c:v>178.09399999999999</c:v>
                </c:pt>
                <c:pt idx="35">
                  <c:v>178.01599999999999</c:v>
                </c:pt>
                <c:pt idx="36">
                  <c:v>178.19900000000001</c:v>
                </c:pt>
                <c:pt idx="37">
                  <c:v>178.23400000000001</c:v>
                </c:pt>
                <c:pt idx="38">
                  <c:v>178.292</c:v>
                </c:pt>
                <c:pt idx="39">
                  <c:v>178.316</c:v>
                </c:pt>
                <c:pt idx="40">
                  <c:v>178.62700000000001</c:v>
                </c:pt>
                <c:pt idx="41">
                  <c:v>179.369</c:v>
                </c:pt>
                <c:pt idx="42">
                  <c:v>179.911</c:v>
                </c:pt>
                <c:pt idx="43">
                  <c:v>180.499</c:v>
                </c:pt>
                <c:pt idx="44">
                  <c:v>181.137</c:v>
                </c:pt>
                <c:pt idx="45">
                  <c:v>181.26499999999999</c:v>
                </c:pt>
                <c:pt idx="46">
                  <c:v>181.71</c:v>
                </c:pt>
                <c:pt idx="47">
                  <c:v>181.905</c:v>
                </c:pt>
                <c:pt idx="48">
                  <c:v>181.64500000000001</c:v>
                </c:pt>
                <c:pt idx="49">
                  <c:v>181.55799999999999</c:v>
                </c:pt>
                <c:pt idx="50">
                  <c:v>181.62100000000001</c:v>
                </c:pt>
                <c:pt idx="51">
                  <c:v>181.66399999999999</c:v>
                </c:pt>
                <c:pt idx="52">
                  <c:v>181.65799999999999</c:v>
                </c:pt>
                <c:pt idx="53">
                  <c:v>181.851</c:v>
                </c:pt>
                <c:pt idx="54">
                  <c:v>182.01400000000001</c:v>
                </c:pt>
                <c:pt idx="55">
                  <c:v>182.393</c:v>
                </c:pt>
                <c:pt idx="56">
                  <c:v>182.76</c:v>
                </c:pt>
                <c:pt idx="57">
                  <c:v>182.887</c:v>
                </c:pt>
                <c:pt idx="58">
                  <c:v>183.584</c:v>
                </c:pt>
                <c:pt idx="59">
                  <c:v>184.39599999999999</c:v>
                </c:pt>
                <c:pt idx="60">
                  <c:v>184.59700000000001</c:v>
                </c:pt>
                <c:pt idx="61">
                  <c:v>185.14</c:v>
                </c:pt>
                <c:pt idx="62">
                  <c:v>186.07499999999999</c:v>
                </c:pt>
                <c:pt idx="63">
                  <c:v>186.75200000000001</c:v>
                </c:pt>
                <c:pt idx="64">
                  <c:v>186.54900000000001</c:v>
                </c:pt>
                <c:pt idx="65">
                  <c:v>186.34399999999999</c:v>
                </c:pt>
                <c:pt idx="66">
                  <c:v>186.40899999999999</c:v>
                </c:pt>
                <c:pt idx="67">
                  <c:v>186.32499999999999</c:v>
                </c:pt>
                <c:pt idx="68">
                  <c:v>186.62100000000001</c:v>
                </c:pt>
                <c:pt idx="69">
                  <c:v>186.65299999999999</c:v>
                </c:pt>
                <c:pt idx="70">
                  <c:v>186.398</c:v>
                </c:pt>
                <c:pt idx="71">
                  <c:v>185.75299999999999</c:v>
                </c:pt>
                <c:pt idx="72">
                  <c:v>185.16900000000001</c:v>
                </c:pt>
                <c:pt idx="73">
                  <c:v>184.93</c:v>
                </c:pt>
                <c:pt idx="74">
                  <c:v>184.708</c:v>
                </c:pt>
                <c:pt idx="75">
                  <c:v>185.12</c:v>
                </c:pt>
                <c:pt idx="76">
                  <c:v>186.03</c:v>
                </c:pt>
                <c:pt idx="77">
                  <c:v>186.19200000000001</c:v>
                </c:pt>
                <c:pt idx="78">
                  <c:v>186.363</c:v>
                </c:pt>
                <c:pt idx="79">
                  <c:v>186.989</c:v>
                </c:pt>
                <c:pt idx="80">
                  <c:v>187.018</c:v>
                </c:pt>
                <c:pt idx="81">
                  <c:v>187.47</c:v>
                </c:pt>
                <c:pt idx="82">
                  <c:v>187.749</c:v>
                </c:pt>
                <c:pt idx="83">
                  <c:v>187.73699999999999</c:v>
                </c:pt>
                <c:pt idx="84">
                  <c:v>187.90799999999999</c:v>
                </c:pt>
                <c:pt idx="85">
                  <c:v>187.886</c:v>
                </c:pt>
                <c:pt idx="86">
                  <c:v>187.73</c:v>
                </c:pt>
                <c:pt idx="87">
                  <c:v>187.697</c:v>
                </c:pt>
                <c:pt idx="88">
                  <c:v>187.32300000000001</c:v>
                </c:pt>
                <c:pt idx="89">
                  <c:v>186.86699999999999</c:v>
                </c:pt>
                <c:pt idx="90">
                  <c:v>186.505</c:v>
                </c:pt>
                <c:pt idx="91">
                  <c:v>185.499</c:v>
                </c:pt>
                <c:pt idx="92">
                  <c:v>185.13800000000001</c:v>
                </c:pt>
                <c:pt idx="93">
                  <c:v>185.34399999999999</c:v>
                </c:pt>
                <c:pt idx="94">
                  <c:v>185.36600000000001</c:v>
                </c:pt>
                <c:pt idx="95">
                  <c:v>185.327</c:v>
                </c:pt>
                <c:pt idx="96">
                  <c:v>185.256</c:v>
                </c:pt>
                <c:pt idx="97">
                  <c:v>185.4</c:v>
                </c:pt>
                <c:pt idx="98">
                  <c:v>185.52799999999999</c:v>
                </c:pt>
                <c:pt idx="99">
                  <c:v>185.471</c:v>
                </c:pt>
                <c:pt idx="100">
                  <c:v>185.08199999999999</c:v>
                </c:pt>
                <c:pt idx="101">
                  <c:v>184.75700000000001</c:v>
                </c:pt>
                <c:pt idx="102">
                  <c:v>184.465</c:v>
                </c:pt>
                <c:pt idx="103">
                  <c:v>184.04</c:v>
                </c:pt>
                <c:pt idx="104">
                  <c:v>183.64099999999999</c:v>
                </c:pt>
                <c:pt idx="105">
                  <c:v>183.51900000000001</c:v>
                </c:pt>
                <c:pt idx="106">
                  <c:v>183.197</c:v>
                </c:pt>
                <c:pt idx="107">
                  <c:v>183.00200000000001</c:v>
                </c:pt>
                <c:pt idx="108">
                  <c:v>182.542</c:v>
                </c:pt>
                <c:pt idx="109">
                  <c:v>181.696</c:v>
                </c:pt>
                <c:pt idx="110">
                  <c:v>181.04499999999999</c:v>
                </c:pt>
                <c:pt idx="111">
                  <c:v>180.423</c:v>
                </c:pt>
                <c:pt idx="112">
                  <c:v>179.672</c:v>
                </c:pt>
                <c:pt idx="113">
                  <c:v>179.19499999999999</c:v>
                </c:pt>
                <c:pt idx="114">
                  <c:v>179.06299999999999</c:v>
                </c:pt>
                <c:pt idx="115">
                  <c:v>179.57</c:v>
                </c:pt>
                <c:pt idx="116">
                  <c:v>180.09800000000001</c:v>
                </c:pt>
                <c:pt idx="117">
                  <c:v>180.57599999999999</c:v>
                </c:pt>
                <c:pt idx="118">
                  <c:v>180.93299999999999</c:v>
                </c:pt>
                <c:pt idx="119">
                  <c:v>181.39500000000001</c:v>
                </c:pt>
                <c:pt idx="120">
                  <c:v>181.55799999999999</c:v>
                </c:pt>
                <c:pt idx="121">
                  <c:v>181.726</c:v>
                </c:pt>
                <c:pt idx="122">
                  <c:v>181.535</c:v>
                </c:pt>
                <c:pt idx="123">
                  <c:v>181.09399999999999</c:v>
                </c:pt>
                <c:pt idx="124">
                  <c:v>180.92699999999999</c:v>
                </c:pt>
                <c:pt idx="125">
                  <c:v>180.65100000000001</c:v>
                </c:pt>
                <c:pt idx="126">
                  <c:v>180.15</c:v>
                </c:pt>
                <c:pt idx="127">
                  <c:v>179.208</c:v>
                </c:pt>
                <c:pt idx="128">
                  <c:v>178.24</c:v>
                </c:pt>
                <c:pt idx="129">
                  <c:v>177.375</c:v>
                </c:pt>
                <c:pt idx="130">
                  <c:v>176.90199999999999</c:v>
                </c:pt>
                <c:pt idx="131">
                  <c:v>176.37</c:v>
                </c:pt>
                <c:pt idx="132">
                  <c:v>175.94399999999999</c:v>
                </c:pt>
                <c:pt idx="133">
                  <c:v>175.816</c:v>
                </c:pt>
                <c:pt idx="134">
                  <c:v>175.78200000000001</c:v>
                </c:pt>
                <c:pt idx="135">
                  <c:v>176.274</c:v>
                </c:pt>
                <c:pt idx="136">
                  <c:v>176.57400000000001</c:v>
                </c:pt>
                <c:pt idx="137">
                  <c:v>176.38399999999999</c:v>
                </c:pt>
                <c:pt idx="138">
                  <c:v>176.239</c:v>
                </c:pt>
                <c:pt idx="139">
                  <c:v>175.684</c:v>
                </c:pt>
                <c:pt idx="140">
                  <c:v>175.364</c:v>
                </c:pt>
                <c:pt idx="141">
                  <c:v>174.767</c:v>
                </c:pt>
                <c:pt idx="142">
                  <c:v>174.45</c:v>
                </c:pt>
                <c:pt idx="143">
                  <c:v>173.625</c:v>
                </c:pt>
                <c:pt idx="144">
                  <c:v>172.40600000000001</c:v>
                </c:pt>
                <c:pt idx="145">
                  <c:v>171.035</c:v>
                </c:pt>
                <c:pt idx="146">
                  <c:v>170.03399999999999</c:v>
                </c:pt>
                <c:pt idx="147">
                  <c:v>169.24199999999999</c:v>
                </c:pt>
                <c:pt idx="148">
                  <c:v>168.477</c:v>
                </c:pt>
                <c:pt idx="149">
                  <c:v>168.249</c:v>
                </c:pt>
                <c:pt idx="150">
                  <c:v>168.18299999999999</c:v>
                </c:pt>
                <c:pt idx="151">
                  <c:v>167.708</c:v>
                </c:pt>
                <c:pt idx="152">
                  <c:v>167.43299999999999</c:v>
                </c:pt>
                <c:pt idx="153">
                  <c:v>167.19200000000001</c:v>
                </c:pt>
                <c:pt idx="154">
                  <c:v>167.048</c:v>
                </c:pt>
                <c:pt idx="155">
                  <c:v>166.70699999999999</c:v>
                </c:pt>
                <c:pt idx="156">
                  <c:v>166.86500000000001</c:v>
                </c:pt>
                <c:pt idx="157">
                  <c:v>167.38900000000001</c:v>
                </c:pt>
                <c:pt idx="158">
                  <c:v>167.941</c:v>
                </c:pt>
                <c:pt idx="159">
                  <c:v>168.548</c:v>
                </c:pt>
                <c:pt idx="160">
                  <c:v>168.81</c:v>
                </c:pt>
                <c:pt idx="161">
                  <c:v>169.11600000000001</c:v>
                </c:pt>
                <c:pt idx="162">
                  <c:v>169.57499999999999</c:v>
                </c:pt>
                <c:pt idx="163">
                  <c:v>169.28100000000001</c:v>
                </c:pt>
                <c:pt idx="164">
                  <c:v>168.51300000000001</c:v>
                </c:pt>
                <c:pt idx="165">
                  <c:v>167.608</c:v>
                </c:pt>
                <c:pt idx="166">
                  <c:v>166.92500000000001</c:v>
                </c:pt>
                <c:pt idx="167">
                  <c:v>166.68299999999999</c:v>
                </c:pt>
                <c:pt idx="168">
                  <c:v>166.904</c:v>
                </c:pt>
                <c:pt idx="169">
                  <c:v>166.804</c:v>
                </c:pt>
                <c:pt idx="170">
                  <c:v>166.869</c:v>
                </c:pt>
                <c:pt idx="171">
                  <c:v>167.21600000000001</c:v>
                </c:pt>
                <c:pt idx="172">
                  <c:v>167.596</c:v>
                </c:pt>
                <c:pt idx="173">
                  <c:v>167.649</c:v>
                </c:pt>
                <c:pt idx="174">
                  <c:v>167.84800000000001</c:v>
                </c:pt>
                <c:pt idx="175">
                  <c:v>168.09899999999999</c:v>
                </c:pt>
                <c:pt idx="176">
                  <c:v>168.50299999999999</c:v>
                </c:pt>
                <c:pt idx="177">
                  <c:v>169.21899999999999</c:v>
                </c:pt>
                <c:pt idx="178">
                  <c:v>170.185</c:v>
                </c:pt>
                <c:pt idx="179">
                  <c:v>170.89</c:v>
                </c:pt>
                <c:pt idx="180">
                  <c:v>171.274</c:v>
                </c:pt>
                <c:pt idx="181">
                  <c:v>171.477</c:v>
                </c:pt>
                <c:pt idx="182">
                  <c:v>171.34899999999999</c:v>
                </c:pt>
                <c:pt idx="183">
                  <c:v>170.72499999999999</c:v>
                </c:pt>
                <c:pt idx="184">
                  <c:v>170.095</c:v>
                </c:pt>
                <c:pt idx="185">
                  <c:v>170.13800000000001</c:v>
                </c:pt>
                <c:pt idx="186">
                  <c:v>170.108</c:v>
                </c:pt>
                <c:pt idx="187">
                  <c:v>169.84800000000001</c:v>
                </c:pt>
                <c:pt idx="188">
                  <c:v>169.60300000000001</c:v>
                </c:pt>
                <c:pt idx="189">
                  <c:v>169.83699999999999</c:v>
                </c:pt>
                <c:pt idx="190">
                  <c:v>170.321</c:v>
                </c:pt>
                <c:pt idx="191">
                  <c:v>170.80500000000001</c:v>
                </c:pt>
                <c:pt idx="192">
                  <c:v>171.297</c:v>
                </c:pt>
                <c:pt idx="193">
                  <c:v>171.32900000000001</c:v>
                </c:pt>
                <c:pt idx="194">
                  <c:v>171.95599999999999</c:v>
                </c:pt>
                <c:pt idx="195">
                  <c:v>172.67</c:v>
                </c:pt>
                <c:pt idx="196">
                  <c:v>173.39099999999999</c:v>
                </c:pt>
                <c:pt idx="197">
                  <c:v>174.31</c:v>
                </c:pt>
                <c:pt idx="198">
                  <c:v>175.14</c:v>
                </c:pt>
                <c:pt idx="199">
                  <c:v>175.727</c:v>
                </c:pt>
                <c:pt idx="200">
                  <c:v>175.977</c:v>
                </c:pt>
                <c:pt idx="201">
                  <c:v>176.37100000000001</c:v>
                </c:pt>
                <c:pt idx="202">
                  <c:v>176.82300000000001</c:v>
                </c:pt>
                <c:pt idx="203">
                  <c:v>177.37</c:v>
                </c:pt>
                <c:pt idx="204">
                  <c:v>177.19800000000001</c:v>
                </c:pt>
                <c:pt idx="205">
                  <c:v>176.90799999999999</c:v>
                </c:pt>
                <c:pt idx="206">
                  <c:v>177.24799999999999</c:v>
                </c:pt>
                <c:pt idx="207">
                  <c:v>177.42599999999999</c:v>
                </c:pt>
                <c:pt idx="208">
                  <c:v>178.09700000000001</c:v>
                </c:pt>
                <c:pt idx="209">
                  <c:v>178.58099999999999</c:v>
                </c:pt>
                <c:pt idx="210">
                  <c:v>178.99100000000001</c:v>
                </c:pt>
                <c:pt idx="211">
                  <c:v>179.14</c:v>
                </c:pt>
                <c:pt idx="212">
                  <c:v>179.22499999999999</c:v>
                </c:pt>
                <c:pt idx="213">
                  <c:v>179.339</c:v>
                </c:pt>
                <c:pt idx="214">
                  <c:v>179.66800000000001</c:v>
                </c:pt>
                <c:pt idx="215">
                  <c:v>180.31800000000001</c:v>
                </c:pt>
                <c:pt idx="216">
                  <c:v>181.38800000000001</c:v>
                </c:pt>
                <c:pt idx="217">
                  <c:v>182.654</c:v>
                </c:pt>
                <c:pt idx="218">
                  <c:v>183.40799999999999</c:v>
                </c:pt>
                <c:pt idx="219">
                  <c:v>183.94800000000001</c:v>
                </c:pt>
                <c:pt idx="220">
                  <c:v>184.03399999999999</c:v>
                </c:pt>
                <c:pt idx="221">
                  <c:v>183.93</c:v>
                </c:pt>
                <c:pt idx="222">
                  <c:v>183.751</c:v>
                </c:pt>
                <c:pt idx="223">
                  <c:v>183.81899999999999</c:v>
                </c:pt>
                <c:pt idx="224">
                  <c:v>183.89099999999999</c:v>
                </c:pt>
                <c:pt idx="225">
                  <c:v>183.90600000000001</c:v>
                </c:pt>
                <c:pt idx="226">
                  <c:v>184.21899999999999</c:v>
                </c:pt>
                <c:pt idx="227">
                  <c:v>184.42699999999999</c:v>
                </c:pt>
                <c:pt idx="228">
                  <c:v>184.655</c:v>
                </c:pt>
                <c:pt idx="229">
                  <c:v>185.03299999999999</c:v>
                </c:pt>
                <c:pt idx="230">
                  <c:v>185.22399999999999</c:v>
                </c:pt>
                <c:pt idx="231">
                  <c:v>185.381</c:v>
                </c:pt>
                <c:pt idx="232">
                  <c:v>185.37799999999999</c:v>
                </c:pt>
                <c:pt idx="233">
                  <c:v>185.74199999999999</c:v>
                </c:pt>
                <c:pt idx="234">
                  <c:v>185.76499999999999</c:v>
                </c:pt>
                <c:pt idx="235">
                  <c:v>185.851</c:v>
                </c:pt>
                <c:pt idx="236">
                  <c:v>186.501</c:v>
                </c:pt>
                <c:pt idx="237">
                  <c:v>187.233</c:v>
                </c:pt>
                <c:pt idx="238">
                  <c:v>187.61500000000001</c:v>
                </c:pt>
                <c:pt idx="239">
                  <c:v>187.50899999999999</c:v>
                </c:pt>
                <c:pt idx="240">
                  <c:v>187.84299999999999</c:v>
                </c:pt>
                <c:pt idx="241">
                  <c:v>188.27799999999999</c:v>
                </c:pt>
                <c:pt idx="242">
                  <c:v>188.44300000000001</c:v>
                </c:pt>
                <c:pt idx="243">
                  <c:v>188.928</c:v>
                </c:pt>
                <c:pt idx="244">
                  <c:v>189.649</c:v>
                </c:pt>
                <c:pt idx="245">
                  <c:v>190.25899999999999</c:v>
                </c:pt>
                <c:pt idx="246">
                  <c:v>190.91800000000001</c:v>
                </c:pt>
                <c:pt idx="247">
                  <c:v>191.73500000000001</c:v>
                </c:pt>
                <c:pt idx="248">
                  <c:v>192.93799999999999</c:v>
                </c:pt>
                <c:pt idx="249">
                  <c:v>194.11699999999999</c:v>
                </c:pt>
                <c:pt idx="250">
                  <c:v>194.74100000000001</c:v>
                </c:pt>
                <c:pt idx="251">
                  <c:v>194.483</c:v>
                </c:pt>
                <c:pt idx="252">
                  <c:v>193.90700000000001</c:v>
                </c:pt>
                <c:pt idx="253">
                  <c:v>193.637</c:v>
                </c:pt>
                <c:pt idx="254">
                  <c:v>193.32599999999999</c:v>
                </c:pt>
                <c:pt idx="255">
                  <c:v>192.81</c:v>
                </c:pt>
                <c:pt idx="256">
                  <c:v>192.34100000000001</c:v>
                </c:pt>
                <c:pt idx="257">
                  <c:v>191.87</c:v>
                </c:pt>
                <c:pt idx="258">
                  <c:v>191.429</c:v>
                </c:pt>
                <c:pt idx="259">
                  <c:v>191.012</c:v>
                </c:pt>
                <c:pt idx="260">
                  <c:v>190.61699999999999</c:v>
                </c:pt>
                <c:pt idx="261">
                  <c:v>190.239</c:v>
                </c:pt>
                <c:pt idx="262">
                  <c:v>189.952</c:v>
                </c:pt>
                <c:pt idx="263">
                  <c:v>190.02699999999999</c:v>
                </c:pt>
                <c:pt idx="264">
                  <c:v>190.21100000000001</c:v>
                </c:pt>
                <c:pt idx="265">
                  <c:v>190.572</c:v>
                </c:pt>
                <c:pt idx="266">
                  <c:v>191.32599999999999</c:v>
                </c:pt>
                <c:pt idx="267">
                  <c:v>192.845</c:v>
                </c:pt>
                <c:pt idx="268">
                  <c:v>193.84</c:v>
                </c:pt>
                <c:pt idx="269">
                  <c:v>194.92599999999999</c:v>
                </c:pt>
                <c:pt idx="270">
                  <c:v>195.14699999999999</c:v>
                </c:pt>
                <c:pt idx="271">
                  <c:v>195.43700000000001</c:v>
                </c:pt>
                <c:pt idx="272">
                  <c:v>195.59800000000001</c:v>
                </c:pt>
                <c:pt idx="273">
                  <c:v>195.227</c:v>
                </c:pt>
                <c:pt idx="274">
                  <c:v>195</c:v>
                </c:pt>
                <c:pt idx="275">
                  <c:v>194.399</c:v>
                </c:pt>
                <c:pt idx="276">
                  <c:v>194.15100000000001</c:v>
                </c:pt>
                <c:pt idx="277">
                  <c:v>193.83500000000001</c:v>
                </c:pt>
                <c:pt idx="278">
                  <c:v>193.43</c:v>
                </c:pt>
                <c:pt idx="279">
                  <c:v>192.797</c:v>
                </c:pt>
                <c:pt idx="280">
                  <c:v>192.108</c:v>
                </c:pt>
                <c:pt idx="281">
                  <c:v>191.97499999999999</c:v>
                </c:pt>
                <c:pt idx="282">
                  <c:v>192.13800000000001</c:v>
                </c:pt>
                <c:pt idx="283">
                  <c:v>191.761</c:v>
                </c:pt>
                <c:pt idx="284">
                  <c:v>191.328</c:v>
                </c:pt>
                <c:pt idx="285">
                  <c:v>191.08600000000001</c:v>
                </c:pt>
                <c:pt idx="286">
                  <c:v>190.77799999999999</c:v>
                </c:pt>
                <c:pt idx="287">
                  <c:v>191.036</c:v>
                </c:pt>
                <c:pt idx="288">
                  <c:v>191.54499999999999</c:v>
                </c:pt>
                <c:pt idx="289">
                  <c:v>192.429</c:v>
                </c:pt>
                <c:pt idx="290">
                  <c:v>193.43799999999999</c:v>
                </c:pt>
                <c:pt idx="291">
                  <c:v>194.059</c:v>
                </c:pt>
                <c:pt idx="292">
                  <c:v>194.38</c:v>
                </c:pt>
                <c:pt idx="293">
                  <c:v>195.136</c:v>
                </c:pt>
                <c:pt idx="294">
                  <c:v>195.80099999999999</c:v>
                </c:pt>
                <c:pt idx="295">
                  <c:v>196.65799999999999</c:v>
                </c:pt>
                <c:pt idx="296">
                  <c:v>197.37</c:v>
                </c:pt>
                <c:pt idx="297">
                  <c:v>197.584</c:v>
                </c:pt>
                <c:pt idx="298">
                  <c:v>198.10400000000001</c:v>
                </c:pt>
                <c:pt idx="299">
                  <c:v>198.09399999999999</c:v>
                </c:pt>
                <c:pt idx="300">
                  <c:v>197.91900000000001</c:v>
                </c:pt>
                <c:pt idx="301">
                  <c:v>197.50899999999999</c:v>
                </c:pt>
                <c:pt idx="302">
                  <c:v>197.26400000000001</c:v>
                </c:pt>
                <c:pt idx="303">
                  <c:v>197.11</c:v>
                </c:pt>
                <c:pt idx="304">
                  <c:v>196.72399999999999</c:v>
                </c:pt>
                <c:pt idx="305">
                  <c:v>196.405</c:v>
                </c:pt>
                <c:pt idx="306">
                  <c:v>196.41</c:v>
                </c:pt>
                <c:pt idx="307">
                  <c:v>196.863</c:v>
                </c:pt>
                <c:pt idx="308">
                  <c:v>197.22499999999999</c:v>
                </c:pt>
                <c:pt idx="309">
                  <c:v>197.77</c:v>
                </c:pt>
                <c:pt idx="310">
                  <c:v>197.92400000000001</c:v>
                </c:pt>
                <c:pt idx="311">
                  <c:v>198.131</c:v>
                </c:pt>
                <c:pt idx="312">
                  <c:v>198.26300000000001</c:v>
                </c:pt>
                <c:pt idx="313">
                  <c:v>199.10400000000001</c:v>
                </c:pt>
                <c:pt idx="314">
                  <c:v>200.018</c:v>
                </c:pt>
                <c:pt idx="315">
                  <c:v>200.25200000000001</c:v>
                </c:pt>
                <c:pt idx="316">
                  <c:v>199.91</c:v>
                </c:pt>
                <c:pt idx="317">
                  <c:v>199.827</c:v>
                </c:pt>
                <c:pt idx="318">
                  <c:v>199.89699999999999</c:v>
                </c:pt>
                <c:pt idx="319">
                  <c:v>199.83199999999999</c:v>
                </c:pt>
                <c:pt idx="320">
                  <c:v>199.797</c:v>
                </c:pt>
                <c:pt idx="321">
                  <c:v>199.86099999999999</c:v>
                </c:pt>
                <c:pt idx="322">
                  <c:v>199.904</c:v>
                </c:pt>
                <c:pt idx="323">
                  <c:v>199.59700000000001</c:v>
                </c:pt>
                <c:pt idx="324">
                  <c:v>199.035</c:v>
                </c:pt>
                <c:pt idx="325">
                  <c:v>198.54599999999999</c:v>
                </c:pt>
                <c:pt idx="326">
                  <c:v>198.25</c:v>
                </c:pt>
                <c:pt idx="327">
                  <c:v>197.47399999999999</c:v>
                </c:pt>
                <c:pt idx="328">
                  <c:v>196.37799999999999</c:v>
                </c:pt>
                <c:pt idx="329">
                  <c:v>195.47900000000001</c:v>
                </c:pt>
                <c:pt idx="330">
                  <c:v>194.38200000000001</c:v>
                </c:pt>
                <c:pt idx="331">
                  <c:v>193.45699999999999</c:v>
                </c:pt>
                <c:pt idx="332">
                  <c:v>192.767</c:v>
                </c:pt>
                <c:pt idx="333">
                  <c:v>192.87100000000001</c:v>
                </c:pt>
                <c:pt idx="334">
                  <c:v>192.982</c:v>
                </c:pt>
                <c:pt idx="335">
                  <c:v>193.054</c:v>
                </c:pt>
                <c:pt idx="336">
                  <c:v>193.178</c:v>
                </c:pt>
                <c:pt idx="337">
                  <c:v>193.66499999999999</c:v>
                </c:pt>
                <c:pt idx="338">
                  <c:v>194.577</c:v>
                </c:pt>
                <c:pt idx="339">
                  <c:v>195.28200000000001</c:v>
                </c:pt>
                <c:pt idx="340">
                  <c:v>195.77500000000001</c:v>
                </c:pt>
                <c:pt idx="341">
                  <c:v>196.00700000000001</c:v>
                </c:pt>
                <c:pt idx="342">
                  <c:v>196.065</c:v>
                </c:pt>
                <c:pt idx="343">
                  <c:v>196.15600000000001</c:v>
                </c:pt>
                <c:pt idx="344">
                  <c:v>196.37299999999999</c:v>
                </c:pt>
                <c:pt idx="345">
                  <c:v>196.59200000000001</c:v>
                </c:pt>
                <c:pt idx="346">
                  <c:v>196.58</c:v>
                </c:pt>
                <c:pt idx="347">
                  <c:v>196.624</c:v>
                </c:pt>
                <c:pt idx="348">
                  <c:v>196.52600000000001</c:v>
                </c:pt>
                <c:pt idx="349">
                  <c:v>195.904</c:v>
                </c:pt>
                <c:pt idx="350">
                  <c:v>194.923</c:v>
                </c:pt>
                <c:pt idx="351">
                  <c:v>194.244</c:v>
                </c:pt>
                <c:pt idx="352">
                  <c:v>193.982</c:v>
                </c:pt>
                <c:pt idx="353">
                  <c:v>193.696</c:v>
                </c:pt>
                <c:pt idx="354">
                  <c:v>193.53899999999999</c:v>
                </c:pt>
                <c:pt idx="355">
                  <c:v>193.292</c:v>
                </c:pt>
                <c:pt idx="356">
                  <c:v>193.03299999999999</c:v>
                </c:pt>
                <c:pt idx="357">
                  <c:v>192.441</c:v>
                </c:pt>
                <c:pt idx="358">
                  <c:v>191.93700000000001</c:v>
                </c:pt>
                <c:pt idx="359">
                  <c:v>191.59100000000001</c:v>
                </c:pt>
                <c:pt idx="360">
                  <c:v>191.59399999999999</c:v>
                </c:pt>
                <c:pt idx="361">
                  <c:v>191.73</c:v>
                </c:pt>
                <c:pt idx="362">
                  <c:v>192.352</c:v>
                </c:pt>
                <c:pt idx="363">
                  <c:v>193.06</c:v>
                </c:pt>
                <c:pt idx="364">
                  <c:v>193.816</c:v>
                </c:pt>
                <c:pt idx="365">
                  <c:v>194.316</c:v>
                </c:pt>
                <c:pt idx="366">
                  <c:v>194.94</c:v>
                </c:pt>
                <c:pt idx="367">
                  <c:v>195.64500000000001</c:v>
                </c:pt>
                <c:pt idx="368">
                  <c:v>195.964</c:v>
                </c:pt>
                <c:pt idx="369">
                  <c:v>196.279</c:v>
                </c:pt>
                <c:pt idx="370">
                  <c:v>196.94300000000001</c:v>
                </c:pt>
                <c:pt idx="371">
                  <c:v>197.64400000000001</c:v>
                </c:pt>
                <c:pt idx="372">
                  <c:v>197.69200000000001</c:v>
                </c:pt>
                <c:pt idx="373">
                  <c:v>197.453</c:v>
                </c:pt>
                <c:pt idx="374">
                  <c:v>197.38200000000001</c:v>
                </c:pt>
                <c:pt idx="375">
                  <c:v>196.98</c:v>
                </c:pt>
                <c:pt idx="376">
                  <c:v>197.126</c:v>
                </c:pt>
                <c:pt idx="377">
                  <c:v>197.48099999999999</c:v>
                </c:pt>
                <c:pt idx="378">
                  <c:v>198.01599999999999</c:v>
                </c:pt>
                <c:pt idx="379">
                  <c:v>198.261</c:v>
                </c:pt>
                <c:pt idx="380">
                  <c:v>198.20699999999999</c:v>
                </c:pt>
                <c:pt idx="381">
                  <c:v>198.357</c:v>
                </c:pt>
                <c:pt idx="382">
                  <c:v>198.71700000000001</c:v>
                </c:pt>
                <c:pt idx="383">
                  <c:v>199.29</c:v>
                </c:pt>
                <c:pt idx="384">
                  <c:v>200.29300000000001</c:v>
                </c:pt>
                <c:pt idx="385">
                  <c:v>201.45500000000001</c:v>
                </c:pt>
                <c:pt idx="386">
                  <c:v>202.559</c:v>
                </c:pt>
                <c:pt idx="387">
                  <c:v>202.94800000000001</c:v>
                </c:pt>
                <c:pt idx="388">
                  <c:v>202.982</c:v>
                </c:pt>
                <c:pt idx="389">
                  <c:v>203.16200000000001</c:v>
                </c:pt>
                <c:pt idx="390">
                  <c:v>204.16499999999999</c:v>
                </c:pt>
                <c:pt idx="391">
                  <c:v>204.82300000000001</c:v>
                </c:pt>
                <c:pt idx="392">
                  <c:v>205.61</c:v>
                </c:pt>
                <c:pt idx="393">
                  <c:v>206.7</c:v>
                </c:pt>
                <c:pt idx="394">
                  <c:v>207.68</c:v>
                </c:pt>
                <c:pt idx="395">
                  <c:v>208.989</c:v>
                </c:pt>
                <c:pt idx="396">
                  <c:v>210.27199999999999</c:v>
                </c:pt>
                <c:pt idx="397">
                  <c:v>211.44399999999999</c:v>
                </c:pt>
                <c:pt idx="398">
                  <c:v>212.58600000000001</c:v>
                </c:pt>
                <c:pt idx="399">
                  <c:v>213.62799999999999</c:v>
                </c:pt>
                <c:pt idx="400">
                  <c:v>214.649</c:v>
                </c:pt>
                <c:pt idx="401">
                  <c:v>215.44499999999999</c:v>
                </c:pt>
                <c:pt idx="402">
                  <c:v>216.58</c:v>
                </c:pt>
                <c:pt idx="403">
                  <c:v>217.501</c:v>
                </c:pt>
                <c:pt idx="404">
                  <c:v>218.667</c:v>
                </c:pt>
                <c:pt idx="405">
                  <c:v>219.47399999999999</c:v>
                </c:pt>
                <c:pt idx="406">
                  <c:v>219.82900000000001</c:v>
                </c:pt>
                <c:pt idx="407">
                  <c:v>219.553</c:v>
                </c:pt>
                <c:pt idx="408">
                  <c:v>219.12100000000001</c:v>
                </c:pt>
                <c:pt idx="409">
                  <c:v>218.828</c:v>
                </c:pt>
                <c:pt idx="410">
                  <c:v>219.12799999999999</c:v>
                </c:pt>
                <c:pt idx="411">
                  <c:v>219.255</c:v>
                </c:pt>
                <c:pt idx="412">
                  <c:v>219.28899999999999</c:v>
                </c:pt>
                <c:pt idx="413">
                  <c:v>219.078</c:v>
                </c:pt>
                <c:pt idx="414">
                  <c:v>219.28800000000001</c:v>
                </c:pt>
                <c:pt idx="415">
                  <c:v>219.01599999999999</c:v>
                </c:pt>
                <c:pt idx="416">
                  <c:v>218.744</c:v>
                </c:pt>
                <c:pt idx="417">
                  <c:v>218.46199999999999</c:v>
                </c:pt>
                <c:pt idx="418">
                  <c:v>218.226</c:v>
                </c:pt>
                <c:pt idx="419">
                  <c:v>217.48599999999999</c:v>
                </c:pt>
                <c:pt idx="420">
                  <c:v>216.667</c:v>
                </c:pt>
                <c:pt idx="421">
                  <c:v>216.44800000000001</c:v>
                </c:pt>
                <c:pt idx="422">
                  <c:v>216.23599999999999</c:v>
                </c:pt>
                <c:pt idx="423">
                  <c:v>215.864</c:v>
                </c:pt>
                <c:pt idx="424">
                  <c:v>213.786</c:v>
                </c:pt>
                <c:pt idx="425">
                  <c:v>211.78399999999999</c:v>
                </c:pt>
                <c:pt idx="426">
                  <c:v>210.16300000000001</c:v>
                </c:pt>
                <c:pt idx="427">
                  <c:v>208.18700000000001</c:v>
                </c:pt>
                <c:pt idx="428">
                  <c:v>205.68799999999999</c:v>
                </c:pt>
                <c:pt idx="429">
                  <c:v>203.62299999999999</c:v>
                </c:pt>
                <c:pt idx="430">
                  <c:v>201.49299999999999</c:v>
                </c:pt>
                <c:pt idx="431">
                  <c:v>198.90100000000001</c:v>
                </c:pt>
                <c:pt idx="432">
                  <c:v>196.74100000000001</c:v>
                </c:pt>
                <c:pt idx="433">
                  <c:v>194.75299999999999</c:v>
                </c:pt>
                <c:pt idx="434">
                  <c:v>192.714</c:v>
                </c:pt>
                <c:pt idx="435">
                  <c:v>190.52199999999999</c:v>
                </c:pt>
                <c:pt idx="436">
                  <c:v>188.47900000000001</c:v>
                </c:pt>
                <c:pt idx="437">
                  <c:v>186.06299999999999</c:v>
                </c:pt>
                <c:pt idx="438">
                  <c:v>183.47399999999999</c:v>
                </c:pt>
                <c:pt idx="439">
                  <c:v>179.995</c:v>
                </c:pt>
                <c:pt idx="440">
                  <c:v>176.547</c:v>
                </c:pt>
                <c:pt idx="441">
                  <c:v>173.126</c:v>
                </c:pt>
                <c:pt idx="442">
                  <c:v>170.28399999999999</c:v>
                </c:pt>
                <c:pt idx="443">
                  <c:v>168.11099999999999</c:v>
                </c:pt>
                <c:pt idx="444">
                  <c:v>166.77500000000001</c:v>
                </c:pt>
                <c:pt idx="445">
                  <c:v>165.517</c:v>
                </c:pt>
                <c:pt idx="446">
                  <c:v>164.36500000000001</c:v>
                </c:pt>
                <c:pt idx="447">
                  <c:v>164.79300000000001</c:v>
                </c:pt>
                <c:pt idx="448">
                  <c:v>164.82599999999999</c:v>
                </c:pt>
                <c:pt idx="449">
                  <c:v>165.09800000000001</c:v>
                </c:pt>
                <c:pt idx="450">
                  <c:v>164.64099999999999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A4-4D42-8ADC-C1B843823353}"/>
            </c:ext>
          </c:extLst>
        </c:ser>
        <c:ser>
          <c:idx val="6"/>
          <c:order val="6"/>
          <c:tx>
            <c:strRef>
              <c:f>'452slice_15um'!$G$1</c:f>
              <c:strCache>
                <c:ptCount val="1"/>
                <c:pt idx="0">
                  <c:v>25SD_CC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'452slice_15um'!$G$2:$G$452</c:f>
              <c:numCache>
                <c:formatCode>General</c:formatCode>
                <c:ptCount val="451"/>
                <c:pt idx="0">
                  <c:v>171.05600000000001</c:v>
                </c:pt>
                <c:pt idx="1">
                  <c:v>175.62899999999999</c:v>
                </c:pt>
                <c:pt idx="2">
                  <c:v>178.608</c:v>
                </c:pt>
                <c:pt idx="3">
                  <c:v>180.00200000000001</c:v>
                </c:pt>
                <c:pt idx="4">
                  <c:v>180.35900000000001</c:v>
                </c:pt>
                <c:pt idx="5">
                  <c:v>179.84200000000001</c:v>
                </c:pt>
                <c:pt idx="6">
                  <c:v>179.03800000000001</c:v>
                </c:pt>
                <c:pt idx="7">
                  <c:v>178.08099999999999</c:v>
                </c:pt>
                <c:pt idx="8">
                  <c:v>177.34100000000001</c:v>
                </c:pt>
                <c:pt idx="9">
                  <c:v>176.822</c:v>
                </c:pt>
                <c:pt idx="10">
                  <c:v>176.38499999999999</c:v>
                </c:pt>
                <c:pt idx="11">
                  <c:v>176.01300000000001</c:v>
                </c:pt>
                <c:pt idx="12">
                  <c:v>175.642</c:v>
                </c:pt>
                <c:pt idx="13">
                  <c:v>175.35300000000001</c:v>
                </c:pt>
                <c:pt idx="14">
                  <c:v>174.93899999999999</c:v>
                </c:pt>
                <c:pt idx="15">
                  <c:v>174.41399999999999</c:v>
                </c:pt>
                <c:pt idx="16">
                  <c:v>174.142</c:v>
                </c:pt>
                <c:pt idx="17">
                  <c:v>173.876</c:v>
                </c:pt>
                <c:pt idx="18">
                  <c:v>174.137</c:v>
                </c:pt>
                <c:pt idx="19">
                  <c:v>174.68299999999999</c:v>
                </c:pt>
                <c:pt idx="20">
                  <c:v>175.32900000000001</c:v>
                </c:pt>
                <c:pt idx="21">
                  <c:v>176.00700000000001</c:v>
                </c:pt>
                <c:pt idx="22">
                  <c:v>175.89099999999999</c:v>
                </c:pt>
                <c:pt idx="23">
                  <c:v>175.608</c:v>
                </c:pt>
                <c:pt idx="24">
                  <c:v>175.352</c:v>
                </c:pt>
                <c:pt idx="25">
                  <c:v>175.40100000000001</c:v>
                </c:pt>
                <c:pt idx="26">
                  <c:v>175.21299999999999</c:v>
                </c:pt>
                <c:pt idx="27">
                  <c:v>175.173</c:v>
                </c:pt>
                <c:pt idx="28">
                  <c:v>175.00700000000001</c:v>
                </c:pt>
                <c:pt idx="29">
                  <c:v>174.65199999999999</c:v>
                </c:pt>
                <c:pt idx="30">
                  <c:v>174.48</c:v>
                </c:pt>
                <c:pt idx="31">
                  <c:v>174.54900000000001</c:v>
                </c:pt>
                <c:pt idx="32">
                  <c:v>174.60900000000001</c:v>
                </c:pt>
                <c:pt idx="33">
                  <c:v>174.833</c:v>
                </c:pt>
                <c:pt idx="34">
                  <c:v>175.04300000000001</c:v>
                </c:pt>
                <c:pt idx="35">
                  <c:v>175.38900000000001</c:v>
                </c:pt>
                <c:pt idx="36">
                  <c:v>175.50399999999999</c:v>
                </c:pt>
                <c:pt idx="37">
                  <c:v>175.68</c:v>
                </c:pt>
                <c:pt idx="38">
                  <c:v>175.803</c:v>
                </c:pt>
                <c:pt idx="39">
                  <c:v>175.48500000000001</c:v>
                </c:pt>
                <c:pt idx="40">
                  <c:v>175.13300000000001</c:v>
                </c:pt>
                <c:pt idx="41">
                  <c:v>174.352</c:v>
                </c:pt>
                <c:pt idx="42">
                  <c:v>173.81399999999999</c:v>
                </c:pt>
                <c:pt idx="43">
                  <c:v>173.506</c:v>
                </c:pt>
                <c:pt idx="44">
                  <c:v>173.505</c:v>
                </c:pt>
                <c:pt idx="45">
                  <c:v>173.42500000000001</c:v>
                </c:pt>
                <c:pt idx="46">
                  <c:v>173.29900000000001</c:v>
                </c:pt>
                <c:pt idx="47">
                  <c:v>172.68600000000001</c:v>
                </c:pt>
                <c:pt idx="48">
                  <c:v>172.22900000000001</c:v>
                </c:pt>
                <c:pt idx="49">
                  <c:v>172.09899999999999</c:v>
                </c:pt>
                <c:pt idx="50">
                  <c:v>171.97900000000001</c:v>
                </c:pt>
                <c:pt idx="51">
                  <c:v>171.89699999999999</c:v>
                </c:pt>
                <c:pt idx="52">
                  <c:v>171.73</c:v>
                </c:pt>
                <c:pt idx="53">
                  <c:v>171.71600000000001</c:v>
                </c:pt>
                <c:pt idx="54">
                  <c:v>171.46</c:v>
                </c:pt>
                <c:pt idx="55">
                  <c:v>171.06200000000001</c:v>
                </c:pt>
                <c:pt idx="56">
                  <c:v>170.726</c:v>
                </c:pt>
                <c:pt idx="57">
                  <c:v>170.40799999999999</c:v>
                </c:pt>
                <c:pt idx="58">
                  <c:v>170.328</c:v>
                </c:pt>
                <c:pt idx="59">
                  <c:v>170.489</c:v>
                </c:pt>
                <c:pt idx="60">
                  <c:v>170.405</c:v>
                </c:pt>
                <c:pt idx="61">
                  <c:v>170.261</c:v>
                </c:pt>
                <c:pt idx="62">
                  <c:v>170.178</c:v>
                </c:pt>
                <c:pt idx="63">
                  <c:v>169.989</c:v>
                </c:pt>
                <c:pt idx="64">
                  <c:v>170.16200000000001</c:v>
                </c:pt>
                <c:pt idx="65">
                  <c:v>170.077</c:v>
                </c:pt>
                <c:pt idx="66">
                  <c:v>170.08799999999999</c:v>
                </c:pt>
                <c:pt idx="67">
                  <c:v>170.20599999999999</c:v>
                </c:pt>
                <c:pt idx="68">
                  <c:v>170.16499999999999</c:v>
                </c:pt>
                <c:pt idx="69">
                  <c:v>170.255</c:v>
                </c:pt>
                <c:pt idx="70">
                  <c:v>170.49199999999999</c:v>
                </c:pt>
                <c:pt idx="71">
                  <c:v>170.49700000000001</c:v>
                </c:pt>
                <c:pt idx="72">
                  <c:v>170.28</c:v>
                </c:pt>
                <c:pt idx="73">
                  <c:v>169.608</c:v>
                </c:pt>
                <c:pt idx="74">
                  <c:v>168.839</c:v>
                </c:pt>
                <c:pt idx="75">
                  <c:v>168.30600000000001</c:v>
                </c:pt>
                <c:pt idx="76">
                  <c:v>167.899</c:v>
                </c:pt>
                <c:pt idx="77">
                  <c:v>167.43299999999999</c:v>
                </c:pt>
                <c:pt idx="78">
                  <c:v>167.15600000000001</c:v>
                </c:pt>
                <c:pt idx="79">
                  <c:v>166.68</c:v>
                </c:pt>
                <c:pt idx="80">
                  <c:v>166.126</c:v>
                </c:pt>
                <c:pt idx="81">
                  <c:v>165.63200000000001</c:v>
                </c:pt>
                <c:pt idx="82">
                  <c:v>165.244</c:v>
                </c:pt>
                <c:pt idx="83">
                  <c:v>165.011</c:v>
                </c:pt>
                <c:pt idx="84">
                  <c:v>165.14099999999999</c:v>
                </c:pt>
                <c:pt idx="85">
                  <c:v>165.398</c:v>
                </c:pt>
                <c:pt idx="86">
                  <c:v>165.797</c:v>
                </c:pt>
                <c:pt idx="87">
                  <c:v>166.14599999999999</c:v>
                </c:pt>
                <c:pt idx="88">
                  <c:v>166.58099999999999</c:v>
                </c:pt>
                <c:pt idx="89">
                  <c:v>166.613</c:v>
                </c:pt>
                <c:pt idx="90">
                  <c:v>166.745</c:v>
                </c:pt>
                <c:pt idx="91">
                  <c:v>167.04300000000001</c:v>
                </c:pt>
                <c:pt idx="92">
                  <c:v>167.12799999999999</c:v>
                </c:pt>
                <c:pt idx="93">
                  <c:v>167.477</c:v>
                </c:pt>
                <c:pt idx="94">
                  <c:v>167.59200000000001</c:v>
                </c:pt>
                <c:pt idx="95">
                  <c:v>167.33799999999999</c:v>
                </c:pt>
                <c:pt idx="96">
                  <c:v>167.31399999999999</c:v>
                </c:pt>
                <c:pt idx="97">
                  <c:v>166.786</c:v>
                </c:pt>
                <c:pt idx="98">
                  <c:v>166.52600000000001</c:v>
                </c:pt>
                <c:pt idx="99">
                  <c:v>166.23699999999999</c:v>
                </c:pt>
                <c:pt idx="100">
                  <c:v>165.642</c:v>
                </c:pt>
                <c:pt idx="101">
                  <c:v>165.15299999999999</c:v>
                </c:pt>
                <c:pt idx="102">
                  <c:v>164.69</c:v>
                </c:pt>
                <c:pt idx="103">
                  <c:v>164.50200000000001</c:v>
                </c:pt>
                <c:pt idx="104">
                  <c:v>164.12200000000001</c:v>
                </c:pt>
                <c:pt idx="105">
                  <c:v>163.93299999999999</c:v>
                </c:pt>
                <c:pt idx="106">
                  <c:v>163.779</c:v>
                </c:pt>
                <c:pt idx="107">
                  <c:v>163.78</c:v>
                </c:pt>
                <c:pt idx="108">
                  <c:v>164.15</c:v>
                </c:pt>
                <c:pt idx="109">
                  <c:v>164.49100000000001</c:v>
                </c:pt>
                <c:pt idx="110">
                  <c:v>164.72900000000001</c:v>
                </c:pt>
                <c:pt idx="111">
                  <c:v>165.28899999999999</c:v>
                </c:pt>
                <c:pt idx="112">
                  <c:v>165.77</c:v>
                </c:pt>
                <c:pt idx="113">
                  <c:v>166.285</c:v>
                </c:pt>
                <c:pt idx="114">
                  <c:v>166.423</c:v>
                </c:pt>
                <c:pt idx="115">
                  <c:v>166.59299999999999</c:v>
                </c:pt>
                <c:pt idx="116">
                  <c:v>166.762</c:v>
                </c:pt>
                <c:pt idx="117">
                  <c:v>167.00399999999999</c:v>
                </c:pt>
                <c:pt idx="118">
                  <c:v>167.13900000000001</c:v>
                </c:pt>
                <c:pt idx="119">
                  <c:v>167.35499999999999</c:v>
                </c:pt>
                <c:pt idx="120">
                  <c:v>167.898</c:v>
                </c:pt>
                <c:pt idx="121">
                  <c:v>168.42699999999999</c:v>
                </c:pt>
                <c:pt idx="122">
                  <c:v>168.61600000000001</c:v>
                </c:pt>
                <c:pt idx="123">
                  <c:v>168.82400000000001</c:v>
                </c:pt>
                <c:pt idx="124">
                  <c:v>168.99199999999999</c:v>
                </c:pt>
                <c:pt idx="125">
                  <c:v>169.01900000000001</c:v>
                </c:pt>
                <c:pt idx="126">
                  <c:v>169.185</c:v>
                </c:pt>
                <c:pt idx="127">
                  <c:v>169.47</c:v>
                </c:pt>
                <c:pt idx="128">
                  <c:v>169.71700000000001</c:v>
                </c:pt>
                <c:pt idx="129">
                  <c:v>169.40799999999999</c:v>
                </c:pt>
                <c:pt idx="130">
                  <c:v>169.15</c:v>
                </c:pt>
                <c:pt idx="131">
                  <c:v>168.96100000000001</c:v>
                </c:pt>
                <c:pt idx="132">
                  <c:v>168.755</c:v>
                </c:pt>
                <c:pt idx="133">
                  <c:v>168.32300000000001</c:v>
                </c:pt>
                <c:pt idx="134">
                  <c:v>168.30199999999999</c:v>
                </c:pt>
                <c:pt idx="135">
                  <c:v>168.381</c:v>
                </c:pt>
                <c:pt idx="136">
                  <c:v>168.19800000000001</c:v>
                </c:pt>
                <c:pt idx="137">
                  <c:v>168.26900000000001</c:v>
                </c:pt>
                <c:pt idx="138">
                  <c:v>168.56899999999999</c:v>
                </c:pt>
                <c:pt idx="139">
                  <c:v>168.99299999999999</c:v>
                </c:pt>
                <c:pt idx="140">
                  <c:v>169.23</c:v>
                </c:pt>
                <c:pt idx="141">
                  <c:v>169.45</c:v>
                </c:pt>
                <c:pt idx="142">
                  <c:v>169.48500000000001</c:v>
                </c:pt>
                <c:pt idx="143">
                  <c:v>169.58199999999999</c:v>
                </c:pt>
                <c:pt idx="144">
                  <c:v>169.822</c:v>
                </c:pt>
                <c:pt idx="145">
                  <c:v>170.30600000000001</c:v>
                </c:pt>
                <c:pt idx="146">
                  <c:v>170.49299999999999</c:v>
                </c:pt>
                <c:pt idx="147">
                  <c:v>170.626</c:v>
                </c:pt>
                <c:pt idx="148">
                  <c:v>170.56200000000001</c:v>
                </c:pt>
                <c:pt idx="149">
                  <c:v>170.26</c:v>
                </c:pt>
                <c:pt idx="150">
                  <c:v>170.34200000000001</c:v>
                </c:pt>
                <c:pt idx="151">
                  <c:v>170.607</c:v>
                </c:pt>
                <c:pt idx="152">
                  <c:v>170.89699999999999</c:v>
                </c:pt>
                <c:pt idx="153">
                  <c:v>171.19200000000001</c:v>
                </c:pt>
                <c:pt idx="154">
                  <c:v>171.208</c:v>
                </c:pt>
                <c:pt idx="155">
                  <c:v>171.27500000000001</c:v>
                </c:pt>
                <c:pt idx="156">
                  <c:v>171.04300000000001</c:v>
                </c:pt>
                <c:pt idx="157">
                  <c:v>170.72900000000001</c:v>
                </c:pt>
                <c:pt idx="158">
                  <c:v>170.279</c:v>
                </c:pt>
                <c:pt idx="159">
                  <c:v>169.81200000000001</c:v>
                </c:pt>
                <c:pt idx="160">
                  <c:v>169.53800000000001</c:v>
                </c:pt>
                <c:pt idx="161">
                  <c:v>169.52699999999999</c:v>
                </c:pt>
                <c:pt idx="162">
                  <c:v>169.57599999999999</c:v>
                </c:pt>
                <c:pt idx="163">
                  <c:v>169.834</c:v>
                </c:pt>
                <c:pt idx="164">
                  <c:v>170.197</c:v>
                </c:pt>
                <c:pt idx="165">
                  <c:v>170.369</c:v>
                </c:pt>
                <c:pt idx="166">
                  <c:v>170.70500000000001</c:v>
                </c:pt>
                <c:pt idx="167">
                  <c:v>171.131</c:v>
                </c:pt>
                <c:pt idx="168">
                  <c:v>171.03399999999999</c:v>
                </c:pt>
                <c:pt idx="169">
                  <c:v>170.685</c:v>
                </c:pt>
                <c:pt idx="170">
                  <c:v>170.52</c:v>
                </c:pt>
                <c:pt idx="171">
                  <c:v>170.66200000000001</c:v>
                </c:pt>
                <c:pt idx="172">
                  <c:v>170.994</c:v>
                </c:pt>
                <c:pt idx="173">
                  <c:v>171.04900000000001</c:v>
                </c:pt>
                <c:pt idx="174">
                  <c:v>170.46799999999999</c:v>
                </c:pt>
                <c:pt idx="175">
                  <c:v>169.75399999999999</c:v>
                </c:pt>
                <c:pt idx="176">
                  <c:v>169.69399999999999</c:v>
                </c:pt>
                <c:pt idx="177">
                  <c:v>169.697</c:v>
                </c:pt>
                <c:pt idx="178">
                  <c:v>169.66800000000001</c:v>
                </c:pt>
                <c:pt idx="179">
                  <c:v>169.97399999999999</c:v>
                </c:pt>
                <c:pt idx="180">
                  <c:v>170.10499999999999</c:v>
                </c:pt>
                <c:pt idx="181">
                  <c:v>170.44200000000001</c:v>
                </c:pt>
                <c:pt idx="182">
                  <c:v>170.59700000000001</c:v>
                </c:pt>
                <c:pt idx="183">
                  <c:v>170.75299999999999</c:v>
                </c:pt>
                <c:pt idx="184">
                  <c:v>170.81700000000001</c:v>
                </c:pt>
                <c:pt idx="185">
                  <c:v>171.28700000000001</c:v>
                </c:pt>
                <c:pt idx="186">
                  <c:v>171.87700000000001</c:v>
                </c:pt>
                <c:pt idx="187">
                  <c:v>172.12</c:v>
                </c:pt>
                <c:pt idx="188">
                  <c:v>172.148</c:v>
                </c:pt>
                <c:pt idx="189">
                  <c:v>172.17500000000001</c:v>
                </c:pt>
                <c:pt idx="190">
                  <c:v>172.25299999999999</c:v>
                </c:pt>
                <c:pt idx="191">
                  <c:v>172.07400000000001</c:v>
                </c:pt>
                <c:pt idx="192">
                  <c:v>171.98500000000001</c:v>
                </c:pt>
                <c:pt idx="193">
                  <c:v>171.911</c:v>
                </c:pt>
                <c:pt idx="194">
                  <c:v>172.124</c:v>
                </c:pt>
                <c:pt idx="195">
                  <c:v>172.42599999999999</c:v>
                </c:pt>
                <c:pt idx="196">
                  <c:v>172.672</c:v>
                </c:pt>
                <c:pt idx="197">
                  <c:v>172.57900000000001</c:v>
                </c:pt>
                <c:pt idx="198">
                  <c:v>172.624</c:v>
                </c:pt>
                <c:pt idx="199">
                  <c:v>172.91</c:v>
                </c:pt>
                <c:pt idx="200">
                  <c:v>173.42500000000001</c:v>
                </c:pt>
                <c:pt idx="201">
                  <c:v>173.47800000000001</c:v>
                </c:pt>
                <c:pt idx="202">
                  <c:v>173.27</c:v>
                </c:pt>
                <c:pt idx="203">
                  <c:v>172.982</c:v>
                </c:pt>
                <c:pt idx="204">
                  <c:v>172.71899999999999</c:v>
                </c:pt>
                <c:pt idx="205">
                  <c:v>172.81700000000001</c:v>
                </c:pt>
                <c:pt idx="206">
                  <c:v>172.952</c:v>
                </c:pt>
                <c:pt idx="207">
                  <c:v>173.1</c:v>
                </c:pt>
                <c:pt idx="208">
                  <c:v>173.251</c:v>
                </c:pt>
                <c:pt idx="209">
                  <c:v>173.44300000000001</c:v>
                </c:pt>
                <c:pt idx="210">
                  <c:v>173.79599999999999</c:v>
                </c:pt>
                <c:pt idx="211">
                  <c:v>174.21299999999999</c:v>
                </c:pt>
                <c:pt idx="212">
                  <c:v>174.80799999999999</c:v>
                </c:pt>
                <c:pt idx="213">
                  <c:v>175.697</c:v>
                </c:pt>
                <c:pt idx="214">
                  <c:v>176.43299999999999</c:v>
                </c:pt>
                <c:pt idx="215">
                  <c:v>177.17500000000001</c:v>
                </c:pt>
                <c:pt idx="216">
                  <c:v>177.59399999999999</c:v>
                </c:pt>
                <c:pt idx="217">
                  <c:v>177.76400000000001</c:v>
                </c:pt>
                <c:pt idx="218">
                  <c:v>177.803</c:v>
                </c:pt>
                <c:pt idx="219">
                  <c:v>177.643</c:v>
                </c:pt>
                <c:pt idx="220">
                  <c:v>177.49100000000001</c:v>
                </c:pt>
                <c:pt idx="221">
                  <c:v>177.37</c:v>
                </c:pt>
                <c:pt idx="222">
                  <c:v>177.35</c:v>
                </c:pt>
                <c:pt idx="223">
                  <c:v>177.215</c:v>
                </c:pt>
                <c:pt idx="224">
                  <c:v>177.505</c:v>
                </c:pt>
                <c:pt idx="225">
                  <c:v>177.465</c:v>
                </c:pt>
                <c:pt idx="226">
                  <c:v>177.34399999999999</c:v>
                </c:pt>
                <c:pt idx="227">
                  <c:v>177.46700000000001</c:v>
                </c:pt>
                <c:pt idx="228">
                  <c:v>177.32499999999999</c:v>
                </c:pt>
                <c:pt idx="229">
                  <c:v>176.93700000000001</c:v>
                </c:pt>
                <c:pt idx="230">
                  <c:v>176.352</c:v>
                </c:pt>
                <c:pt idx="231">
                  <c:v>175.798</c:v>
                </c:pt>
                <c:pt idx="232">
                  <c:v>175.31200000000001</c:v>
                </c:pt>
                <c:pt idx="233">
                  <c:v>175.077</c:v>
                </c:pt>
                <c:pt idx="234">
                  <c:v>174.71899999999999</c:v>
                </c:pt>
                <c:pt idx="235">
                  <c:v>174.601</c:v>
                </c:pt>
                <c:pt idx="236">
                  <c:v>174.767</c:v>
                </c:pt>
                <c:pt idx="237">
                  <c:v>174.97399999999999</c:v>
                </c:pt>
                <c:pt idx="238">
                  <c:v>175.18100000000001</c:v>
                </c:pt>
                <c:pt idx="239">
                  <c:v>175.166</c:v>
                </c:pt>
                <c:pt idx="240">
                  <c:v>175.376</c:v>
                </c:pt>
                <c:pt idx="241">
                  <c:v>175.08699999999999</c:v>
                </c:pt>
                <c:pt idx="242">
                  <c:v>174.62200000000001</c:v>
                </c:pt>
                <c:pt idx="243">
                  <c:v>174.137</c:v>
                </c:pt>
                <c:pt idx="244">
                  <c:v>173.876</c:v>
                </c:pt>
                <c:pt idx="245">
                  <c:v>173.58799999999999</c:v>
                </c:pt>
                <c:pt idx="246">
                  <c:v>173.55699999999999</c:v>
                </c:pt>
                <c:pt idx="247">
                  <c:v>173.62200000000001</c:v>
                </c:pt>
                <c:pt idx="248">
                  <c:v>173.78200000000001</c:v>
                </c:pt>
                <c:pt idx="249">
                  <c:v>173.911</c:v>
                </c:pt>
                <c:pt idx="250">
                  <c:v>174.19399999999999</c:v>
                </c:pt>
                <c:pt idx="251">
                  <c:v>174.667</c:v>
                </c:pt>
                <c:pt idx="252">
                  <c:v>175.078</c:v>
                </c:pt>
                <c:pt idx="253">
                  <c:v>175.958</c:v>
                </c:pt>
                <c:pt idx="254">
                  <c:v>176.76900000000001</c:v>
                </c:pt>
                <c:pt idx="255">
                  <c:v>177.09800000000001</c:v>
                </c:pt>
                <c:pt idx="256">
                  <c:v>177.46299999999999</c:v>
                </c:pt>
                <c:pt idx="257">
                  <c:v>177.48</c:v>
                </c:pt>
                <c:pt idx="258">
                  <c:v>177.678</c:v>
                </c:pt>
                <c:pt idx="259">
                  <c:v>177.982</c:v>
                </c:pt>
                <c:pt idx="260">
                  <c:v>178.16800000000001</c:v>
                </c:pt>
                <c:pt idx="261">
                  <c:v>178.46799999999999</c:v>
                </c:pt>
                <c:pt idx="262">
                  <c:v>178.96899999999999</c:v>
                </c:pt>
                <c:pt idx="263">
                  <c:v>179.44</c:v>
                </c:pt>
                <c:pt idx="264">
                  <c:v>180.113</c:v>
                </c:pt>
                <c:pt idx="265">
                  <c:v>180.64599999999999</c:v>
                </c:pt>
                <c:pt idx="266">
                  <c:v>180.845</c:v>
                </c:pt>
                <c:pt idx="267">
                  <c:v>180.4</c:v>
                </c:pt>
                <c:pt idx="268">
                  <c:v>179.61799999999999</c:v>
                </c:pt>
                <c:pt idx="269">
                  <c:v>179.233</c:v>
                </c:pt>
                <c:pt idx="270">
                  <c:v>178.95500000000001</c:v>
                </c:pt>
                <c:pt idx="271">
                  <c:v>178.846</c:v>
                </c:pt>
                <c:pt idx="272">
                  <c:v>178.63900000000001</c:v>
                </c:pt>
                <c:pt idx="273">
                  <c:v>178.03</c:v>
                </c:pt>
                <c:pt idx="274">
                  <c:v>177.511</c:v>
                </c:pt>
                <c:pt idx="275">
                  <c:v>176.89699999999999</c:v>
                </c:pt>
                <c:pt idx="276">
                  <c:v>175.96199999999999</c:v>
                </c:pt>
                <c:pt idx="277">
                  <c:v>175.25200000000001</c:v>
                </c:pt>
                <c:pt idx="278">
                  <c:v>174.82599999999999</c:v>
                </c:pt>
                <c:pt idx="279">
                  <c:v>174.523</c:v>
                </c:pt>
                <c:pt idx="280">
                  <c:v>174.489</c:v>
                </c:pt>
                <c:pt idx="281">
                  <c:v>174.387</c:v>
                </c:pt>
                <c:pt idx="282">
                  <c:v>174.10499999999999</c:v>
                </c:pt>
                <c:pt idx="283">
                  <c:v>174.30199999999999</c:v>
                </c:pt>
                <c:pt idx="284">
                  <c:v>174.4</c:v>
                </c:pt>
                <c:pt idx="285">
                  <c:v>174.268</c:v>
                </c:pt>
                <c:pt idx="286">
                  <c:v>174.00200000000001</c:v>
                </c:pt>
                <c:pt idx="287">
                  <c:v>173.84100000000001</c:v>
                </c:pt>
                <c:pt idx="288">
                  <c:v>174.05699999999999</c:v>
                </c:pt>
                <c:pt idx="289">
                  <c:v>174.41200000000001</c:v>
                </c:pt>
                <c:pt idx="290">
                  <c:v>174.50700000000001</c:v>
                </c:pt>
                <c:pt idx="291">
                  <c:v>173.80199999999999</c:v>
                </c:pt>
                <c:pt idx="292">
                  <c:v>172.976</c:v>
                </c:pt>
                <c:pt idx="293">
                  <c:v>171.911</c:v>
                </c:pt>
                <c:pt idx="294">
                  <c:v>171.00800000000001</c:v>
                </c:pt>
                <c:pt idx="295">
                  <c:v>169.995</c:v>
                </c:pt>
                <c:pt idx="296">
                  <c:v>169.21899999999999</c:v>
                </c:pt>
                <c:pt idx="297">
                  <c:v>169.34800000000001</c:v>
                </c:pt>
                <c:pt idx="298">
                  <c:v>169.93199999999999</c:v>
                </c:pt>
                <c:pt idx="299">
                  <c:v>170.37700000000001</c:v>
                </c:pt>
                <c:pt idx="300">
                  <c:v>170.65899999999999</c:v>
                </c:pt>
                <c:pt idx="301">
                  <c:v>170.91900000000001</c:v>
                </c:pt>
                <c:pt idx="302">
                  <c:v>171.142</c:v>
                </c:pt>
                <c:pt idx="303">
                  <c:v>171.36699999999999</c:v>
                </c:pt>
                <c:pt idx="304">
                  <c:v>171.53200000000001</c:v>
                </c:pt>
                <c:pt idx="305">
                  <c:v>171.97</c:v>
                </c:pt>
                <c:pt idx="306">
                  <c:v>172.42099999999999</c:v>
                </c:pt>
                <c:pt idx="307">
                  <c:v>172.21700000000001</c:v>
                </c:pt>
                <c:pt idx="308">
                  <c:v>171.745</c:v>
                </c:pt>
                <c:pt idx="309">
                  <c:v>170.958</c:v>
                </c:pt>
                <c:pt idx="310">
                  <c:v>170.30099999999999</c:v>
                </c:pt>
                <c:pt idx="311">
                  <c:v>169.44</c:v>
                </c:pt>
                <c:pt idx="312">
                  <c:v>169.05199999999999</c:v>
                </c:pt>
                <c:pt idx="313">
                  <c:v>168.74100000000001</c:v>
                </c:pt>
                <c:pt idx="314">
                  <c:v>168.76300000000001</c:v>
                </c:pt>
                <c:pt idx="315">
                  <c:v>168.56700000000001</c:v>
                </c:pt>
                <c:pt idx="316">
                  <c:v>168.32599999999999</c:v>
                </c:pt>
                <c:pt idx="317">
                  <c:v>167.92599999999999</c:v>
                </c:pt>
                <c:pt idx="318">
                  <c:v>167.91900000000001</c:v>
                </c:pt>
                <c:pt idx="319">
                  <c:v>168.279</c:v>
                </c:pt>
                <c:pt idx="320">
                  <c:v>168.35499999999999</c:v>
                </c:pt>
                <c:pt idx="321">
                  <c:v>168.791</c:v>
                </c:pt>
                <c:pt idx="322">
                  <c:v>169.05600000000001</c:v>
                </c:pt>
                <c:pt idx="323">
                  <c:v>168.98400000000001</c:v>
                </c:pt>
                <c:pt idx="324">
                  <c:v>168.416</c:v>
                </c:pt>
                <c:pt idx="325">
                  <c:v>167.94200000000001</c:v>
                </c:pt>
                <c:pt idx="326">
                  <c:v>167.369</c:v>
                </c:pt>
                <c:pt idx="327">
                  <c:v>166.20699999999999</c:v>
                </c:pt>
                <c:pt idx="328">
                  <c:v>165.185</c:v>
                </c:pt>
                <c:pt idx="329">
                  <c:v>164.577</c:v>
                </c:pt>
                <c:pt idx="330">
                  <c:v>164.49600000000001</c:v>
                </c:pt>
                <c:pt idx="331">
                  <c:v>164.72800000000001</c:v>
                </c:pt>
                <c:pt idx="332">
                  <c:v>164.56899999999999</c:v>
                </c:pt>
                <c:pt idx="333">
                  <c:v>164.48099999999999</c:v>
                </c:pt>
                <c:pt idx="334">
                  <c:v>163.994</c:v>
                </c:pt>
                <c:pt idx="335">
                  <c:v>163.56800000000001</c:v>
                </c:pt>
                <c:pt idx="336">
                  <c:v>163.351</c:v>
                </c:pt>
                <c:pt idx="337">
                  <c:v>163.447</c:v>
                </c:pt>
                <c:pt idx="338">
                  <c:v>163.572</c:v>
                </c:pt>
                <c:pt idx="339">
                  <c:v>163.952</c:v>
                </c:pt>
                <c:pt idx="340">
                  <c:v>164.54300000000001</c:v>
                </c:pt>
                <c:pt idx="341">
                  <c:v>164.434</c:v>
                </c:pt>
                <c:pt idx="342">
                  <c:v>164.41</c:v>
                </c:pt>
                <c:pt idx="343">
                  <c:v>164.785</c:v>
                </c:pt>
                <c:pt idx="344">
                  <c:v>164.916</c:v>
                </c:pt>
                <c:pt idx="345">
                  <c:v>164.72499999999999</c:v>
                </c:pt>
                <c:pt idx="346">
                  <c:v>164.17</c:v>
                </c:pt>
                <c:pt idx="347">
                  <c:v>163.727</c:v>
                </c:pt>
                <c:pt idx="348">
                  <c:v>163.61099999999999</c:v>
                </c:pt>
                <c:pt idx="349">
                  <c:v>164.172</c:v>
                </c:pt>
                <c:pt idx="350">
                  <c:v>164.46</c:v>
                </c:pt>
                <c:pt idx="351">
                  <c:v>164.46100000000001</c:v>
                </c:pt>
                <c:pt idx="352">
                  <c:v>164.596</c:v>
                </c:pt>
                <c:pt idx="353">
                  <c:v>165.18899999999999</c:v>
                </c:pt>
                <c:pt idx="354">
                  <c:v>165.386</c:v>
                </c:pt>
                <c:pt idx="355">
                  <c:v>164.88900000000001</c:v>
                </c:pt>
                <c:pt idx="356">
                  <c:v>164.62799999999999</c:v>
                </c:pt>
                <c:pt idx="357">
                  <c:v>164.35</c:v>
                </c:pt>
                <c:pt idx="358">
                  <c:v>164.452</c:v>
                </c:pt>
                <c:pt idx="359">
                  <c:v>164.33199999999999</c:v>
                </c:pt>
                <c:pt idx="360">
                  <c:v>164.73699999999999</c:v>
                </c:pt>
                <c:pt idx="361">
                  <c:v>164.94499999999999</c:v>
                </c:pt>
                <c:pt idx="362">
                  <c:v>164.89400000000001</c:v>
                </c:pt>
                <c:pt idx="363">
                  <c:v>165.72399999999999</c:v>
                </c:pt>
                <c:pt idx="364">
                  <c:v>166.357</c:v>
                </c:pt>
                <c:pt idx="365">
                  <c:v>167.23500000000001</c:v>
                </c:pt>
                <c:pt idx="366">
                  <c:v>167.869</c:v>
                </c:pt>
                <c:pt idx="367">
                  <c:v>169.036</c:v>
                </c:pt>
                <c:pt idx="368">
                  <c:v>170.018</c:v>
                </c:pt>
                <c:pt idx="369">
                  <c:v>170.83199999999999</c:v>
                </c:pt>
                <c:pt idx="370">
                  <c:v>172.66800000000001</c:v>
                </c:pt>
                <c:pt idx="371">
                  <c:v>174.86199999999999</c:v>
                </c:pt>
                <c:pt idx="372">
                  <c:v>176.364</c:v>
                </c:pt>
                <c:pt idx="373">
                  <c:v>177.066</c:v>
                </c:pt>
                <c:pt idx="374">
                  <c:v>176.64500000000001</c:v>
                </c:pt>
                <c:pt idx="375">
                  <c:v>175.691</c:v>
                </c:pt>
                <c:pt idx="376">
                  <c:v>175.44499999999999</c:v>
                </c:pt>
                <c:pt idx="377">
                  <c:v>175.90299999999999</c:v>
                </c:pt>
                <c:pt idx="378">
                  <c:v>176.30500000000001</c:v>
                </c:pt>
                <c:pt idx="379">
                  <c:v>176.25899999999999</c:v>
                </c:pt>
                <c:pt idx="380">
                  <c:v>175.87</c:v>
                </c:pt>
                <c:pt idx="381">
                  <c:v>175.387</c:v>
                </c:pt>
                <c:pt idx="382">
                  <c:v>175.571</c:v>
                </c:pt>
                <c:pt idx="383">
                  <c:v>176.08699999999999</c:v>
                </c:pt>
                <c:pt idx="384">
                  <c:v>177.267</c:v>
                </c:pt>
                <c:pt idx="385">
                  <c:v>178.798</c:v>
                </c:pt>
                <c:pt idx="386">
                  <c:v>180.37700000000001</c:v>
                </c:pt>
                <c:pt idx="387">
                  <c:v>180.88800000000001</c:v>
                </c:pt>
                <c:pt idx="388">
                  <c:v>182.083</c:v>
                </c:pt>
                <c:pt idx="389">
                  <c:v>182.27699999999999</c:v>
                </c:pt>
                <c:pt idx="390">
                  <c:v>182.83699999999999</c:v>
                </c:pt>
                <c:pt idx="391">
                  <c:v>182.89500000000001</c:v>
                </c:pt>
                <c:pt idx="392">
                  <c:v>183.44800000000001</c:v>
                </c:pt>
                <c:pt idx="393">
                  <c:v>183.40799999999999</c:v>
                </c:pt>
                <c:pt idx="394">
                  <c:v>183.41</c:v>
                </c:pt>
                <c:pt idx="395">
                  <c:v>182.846</c:v>
                </c:pt>
                <c:pt idx="396">
                  <c:v>182.274</c:v>
                </c:pt>
                <c:pt idx="397">
                  <c:v>181.53100000000001</c:v>
                </c:pt>
                <c:pt idx="398">
                  <c:v>180.43299999999999</c:v>
                </c:pt>
                <c:pt idx="399">
                  <c:v>179.518</c:v>
                </c:pt>
                <c:pt idx="400">
                  <c:v>178.565</c:v>
                </c:pt>
                <c:pt idx="401">
                  <c:v>177.892</c:v>
                </c:pt>
                <c:pt idx="402">
                  <c:v>177.06299999999999</c:v>
                </c:pt>
                <c:pt idx="403">
                  <c:v>176.41399999999999</c:v>
                </c:pt>
                <c:pt idx="404">
                  <c:v>175.762</c:v>
                </c:pt>
                <c:pt idx="405">
                  <c:v>175.56</c:v>
                </c:pt>
                <c:pt idx="406">
                  <c:v>176.209</c:v>
                </c:pt>
                <c:pt idx="407">
                  <c:v>177.33199999999999</c:v>
                </c:pt>
                <c:pt idx="408">
                  <c:v>178.56</c:v>
                </c:pt>
                <c:pt idx="409">
                  <c:v>179.947</c:v>
                </c:pt>
                <c:pt idx="410">
                  <c:v>181.06299999999999</c:v>
                </c:pt>
                <c:pt idx="411">
                  <c:v>181.78800000000001</c:v>
                </c:pt>
                <c:pt idx="412">
                  <c:v>181.68100000000001</c:v>
                </c:pt>
                <c:pt idx="413">
                  <c:v>181.23599999999999</c:v>
                </c:pt>
                <c:pt idx="414">
                  <c:v>180.03399999999999</c:v>
                </c:pt>
                <c:pt idx="415">
                  <c:v>178.71600000000001</c:v>
                </c:pt>
                <c:pt idx="416">
                  <c:v>178.01400000000001</c:v>
                </c:pt>
                <c:pt idx="417">
                  <c:v>177.523</c:v>
                </c:pt>
                <c:pt idx="418">
                  <c:v>177.18100000000001</c:v>
                </c:pt>
                <c:pt idx="419">
                  <c:v>177.02799999999999</c:v>
                </c:pt>
                <c:pt idx="420">
                  <c:v>176.702</c:v>
                </c:pt>
                <c:pt idx="421">
                  <c:v>176.774</c:v>
                </c:pt>
                <c:pt idx="422">
                  <c:v>176.464</c:v>
                </c:pt>
                <c:pt idx="423">
                  <c:v>173.93299999999999</c:v>
                </c:pt>
                <c:pt idx="424">
                  <c:v>170.95699999999999</c:v>
                </c:pt>
                <c:pt idx="425">
                  <c:v>168.59399999999999</c:v>
                </c:pt>
                <c:pt idx="426">
                  <c:v>166.69900000000001</c:v>
                </c:pt>
                <c:pt idx="427">
                  <c:v>165.72300000000001</c:v>
                </c:pt>
                <c:pt idx="428">
                  <c:v>165.001</c:v>
                </c:pt>
                <c:pt idx="429">
                  <c:v>163.822</c:v>
                </c:pt>
                <c:pt idx="430">
                  <c:v>163.13200000000001</c:v>
                </c:pt>
                <c:pt idx="431">
                  <c:v>164.56399999999999</c:v>
                </c:pt>
                <c:pt idx="432">
                  <c:v>166.113</c:v>
                </c:pt>
                <c:pt idx="433">
                  <c:v>167.845</c:v>
                </c:pt>
                <c:pt idx="434">
                  <c:v>170.166</c:v>
                </c:pt>
                <c:pt idx="435">
                  <c:v>171.02099999999999</c:v>
                </c:pt>
                <c:pt idx="436">
                  <c:v>171.53100000000001</c:v>
                </c:pt>
                <c:pt idx="437">
                  <c:v>171.38900000000001</c:v>
                </c:pt>
                <c:pt idx="438">
                  <c:v>171.82</c:v>
                </c:pt>
                <c:pt idx="439">
                  <c:v>171.321</c:v>
                </c:pt>
                <c:pt idx="440">
                  <c:v>170.774</c:v>
                </c:pt>
                <c:pt idx="441">
                  <c:v>170.33199999999999</c:v>
                </c:pt>
                <c:pt idx="442">
                  <c:v>171.833</c:v>
                </c:pt>
                <c:pt idx="443">
                  <c:v>173.03700000000001</c:v>
                </c:pt>
                <c:pt idx="444">
                  <c:v>174.09399999999999</c:v>
                </c:pt>
                <c:pt idx="445">
                  <c:v>173.87200000000001</c:v>
                </c:pt>
                <c:pt idx="446">
                  <c:v>171.59299999999999</c:v>
                </c:pt>
                <c:pt idx="447">
                  <c:v>167.821</c:v>
                </c:pt>
                <c:pt idx="448">
                  <c:v>164.053</c:v>
                </c:pt>
                <c:pt idx="449">
                  <c:v>157.66900000000001</c:v>
                </c:pt>
                <c:pt idx="450">
                  <c:v>154.17699999999999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A4-4D42-8ADC-C1B843823353}"/>
            </c:ext>
          </c:extLst>
        </c:ser>
        <c:ser>
          <c:idx val="7"/>
          <c:order val="7"/>
          <c:tx>
            <c:strRef>
              <c:f>'452slice_15um'!$H$1</c:f>
              <c:strCache>
                <c:ptCount val="1"/>
                <c:pt idx="0">
                  <c:v>83DD_CC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'452slice_15um'!$H$2:$H$452</c:f>
              <c:numCache>
                <c:formatCode>General</c:formatCode>
                <c:ptCount val="451"/>
                <c:pt idx="0">
                  <c:v>150.30600000000001</c:v>
                </c:pt>
                <c:pt idx="1">
                  <c:v>154.00399999999999</c:v>
                </c:pt>
                <c:pt idx="2">
                  <c:v>156.61199999999999</c:v>
                </c:pt>
                <c:pt idx="3">
                  <c:v>157.14699999999999</c:v>
                </c:pt>
                <c:pt idx="4">
                  <c:v>156.489</c:v>
                </c:pt>
                <c:pt idx="5">
                  <c:v>155.58199999999999</c:v>
                </c:pt>
                <c:pt idx="6">
                  <c:v>154.55699999999999</c:v>
                </c:pt>
                <c:pt idx="7">
                  <c:v>153.74799999999999</c:v>
                </c:pt>
                <c:pt idx="8">
                  <c:v>152.82599999999999</c:v>
                </c:pt>
                <c:pt idx="9">
                  <c:v>152.22200000000001</c:v>
                </c:pt>
                <c:pt idx="10">
                  <c:v>151.74100000000001</c:v>
                </c:pt>
                <c:pt idx="11">
                  <c:v>151.42400000000001</c:v>
                </c:pt>
                <c:pt idx="12">
                  <c:v>151.28800000000001</c:v>
                </c:pt>
                <c:pt idx="13">
                  <c:v>151.27199999999999</c:v>
                </c:pt>
                <c:pt idx="14">
                  <c:v>151.416</c:v>
                </c:pt>
                <c:pt idx="15">
                  <c:v>151.96100000000001</c:v>
                </c:pt>
                <c:pt idx="16">
                  <c:v>152.45699999999999</c:v>
                </c:pt>
                <c:pt idx="17">
                  <c:v>152.59100000000001</c:v>
                </c:pt>
                <c:pt idx="18">
                  <c:v>152.64099999999999</c:v>
                </c:pt>
                <c:pt idx="19">
                  <c:v>152.559</c:v>
                </c:pt>
                <c:pt idx="20">
                  <c:v>152.249</c:v>
                </c:pt>
                <c:pt idx="21">
                  <c:v>152.261</c:v>
                </c:pt>
                <c:pt idx="22">
                  <c:v>152.38499999999999</c:v>
                </c:pt>
                <c:pt idx="23">
                  <c:v>152.119</c:v>
                </c:pt>
                <c:pt idx="24">
                  <c:v>151.626</c:v>
                </c:pt>
                <c:pt idx="25">
                  <c:v>151.476</c:v>
                </c:pt>
                <c:pt idx="26">
                  <c:v>151.11600000000001</c:v>
                </c:pt>
                <c:pt idx="27">
                  <c:v>151.286</c:v>
                </c:pt>
                <c:pt idx="28">
                  <c:v>151.34100000000001</c:v>
                </c:pt>
                <c:pt idx="29">
                  <c:v>151.65600000000001</c:v>
                </c:pt>
                <c:pt idx="30">
                  <c:v>151.86500000000001</c:v>
                </c:pt>
                <c:pt idx="31">
                  <c:v>151.63300000000001</c:v>
                </c:pt>
                <c:pt idx="32">
                  <c:v>151.67400000000001</c:v>
                </c:pt>
                <c:pt idx="33">
                  <c:v>152.054</c:v>
                </c:pt>
                <c:pt idx="34">
                  <c:v>152.17699999999999</c:v>
                </c:pt>
                <c:pt idx="35">
                  <c:v>152.25899999999999</c:v>
                </c:pt>
                <c:pt idx="36">
                  <c:v>152.25800000000001</c:v>
                </c:pt>
                <c:pt idx="37">
                  <c:v>152.21100000000001</c:v>
                </c:pt>
                <c:pt idx="38">
                  <c:v>152.00800000000001</c:v>
                </c:pt>
                <c:pt idx="39">
                  <c:v>151.90299999999999</c:v>
                </c:pt>
                <c:pt idx="40">
                  <c:v>152.05099999999999</c:v>
                </c:pt>
                <c:pt idx="41">
                  <c:v>152.33600000000001</c:v>
                </c:pt>
                <c:pt idx="42">
                  <c:v>152.84</c:v>
                </c:pt>
                <c:pt idx="43">
                  <c:v>153.32300000000001</c:v>
                </c:pt>
                <c:pt idx="44">
                  <c:v>153.46799999999999</c:v>
                </c:pt>
                <c:pt idx="45">
                  <c:v>153.58000000000001</c:v>
                </c:pt>
                <c:pt idx="46">
                  <c:v>153.578</c:v>
                </c:pt>
                <c:pt idx="47">
                  <c:v>153.36500000000001</c:v>
                </c:pt>
                <c:pt idx="48">
                  <c:v>153.00899999999999</c:v>
                </c:pt>
                <c:pt idx="49">
                  <c:v>153.02799999999999</c:v>
                </c:pt>
                <c:pt idx="50">
                  <c:v>152.99299999999999</c:v>
                </c:pt>
                <c:pt idx="51">
                  <c:v>153.101</c:v>
                </c:pt>
                <c:pt idx="52">
                  <c:v>153.53</c:v>
                </c:pt>
                <c:pt idx="53">
                  <c:v>154.089</c:v>
                </c:pt>
                <c:pt idx="54">
                  <c:v>154.042</c:v>
                </c:pt>
                <c:pt idx="55">
                  <c:v>153.81700000000001</c:v>
                </c:pt>
                <c:pt idx="56">
                  <c:v>153.82</c:v>
                </c:pt>
                <c:pt idx="57">
                  <c:v>153.726</c:v>
                </c:pt>
                <c:pt idx="58">
                  <c:v>153.73099999999999</c:v>
                </c:pt>
                <c:pt idx="59">
                  <c:v>153.43199999999999</c:v>
                </c:pt>
                <c:pt idx="60">
                  <c:v>153.05799999999999</c:v>
                </c:pt>
                <c:pt idx="61">
                  <c:v>152.65600000000001</c:v>
                </c:pt>
                <c:pt idx="62">
                  <c:v>152.32499999999999</c:v>
                </c:pt>
                <c:pt idx="63">
                  <c:v>152.17099999999999</c:v>
                </c:pt>
                <c:pt idx="64">
                  <c:v>152.08699999999999</c:v>
                </c:pt>
                <c:pt idx="65">
                  <c:v>152.30199999999999</c:v>
                </c:pt>
                <c:pt idx="66">
                  <c:v>152.393</c:v>
                </c:pt>
                <c:pt idx="67">
                  <c:v>152.71600000000001</c:v>
                </c:pt>
                <c:pt idx="68">
                  <c:v>153.16999999999999</c:v>
                </c:pt>
                <c:pt idx="69">
                  <c:v>153.54</c:v>
                </c:pt>
                <c:pt idx="70">
                  <c:v>154.06800000000001</c:v>
                </c:pt>
                <c:pt idx="71">
                  <c:v>154.36099999999999</c:v>
                </c:pt>
                <c:pt idx="72">
                  <c:v>154.488</c:v>
                </c:pt>
                <c:pt idx="73">
                  <c:v>154.59700000000001</c:v>
                </c:pt>
                <c:pt idx="74">
                  <c:v>154.56700000000001</c:v>
                </c:pt>
                <c:pt idx="75">
                  <c:v>154.63200000000001</c:v>
                </c:pt>
                <c:pt idx="76">
                  <c:v>154.68</c:v>
                </c:pt>
                <c:pt idx="77">
                  <c:v>154.38900000000001</c:v>
                </c:pt>
                <c:pt idx="78">
                  <c:v>154.46</c:v>
                </c:pt>
                <c:pt idx="79">
                  <c:v>154.53299999999999</c:v>
                </c:pt>
                <c:pt idx="80">
                  <c:v>154.74</c:v>
                </c:pt>
                <c:pt idx="81">
                  <c:v>154.804</c:v>
                </c:pt>
                <c:pt idx="82">
                  <c:v>154.61799999999999</c:v>
                </c:pt>
                <c:pt idx="83">
                  <c:v>154.33099999999999</c:v>
                </c:pt>
                <c:pt idx="84">
                  <c:v>153.84200000000001</c:v>
                </c:pt>
                <c:pt idx="85">
                  <c:v>153.33799999999999</c:v>
                </c:pt>
                <c:pt idx="86">
                  <c:v>152.99100000000001</c:v>
                </c:pt>
                <c:pt idx="87">
                  <c:v>153.28899999999999</c:v>
                </c:pt>
                <c:pt idx="88">
                  <c:v>153.12200000000001</c:v>
                </c:pt>
                <c:pt idx="89">
                  <c:v>153.05500000000001</c:v>
                </c:pt>
                <c:pt idx="90">
                  <c:v>153.47499999999999</c:v>
                </c:pt>
                <c:pt idx="91">
                  <c:v>154.06200000000001</c:v>
                </c:pt>
                <c:pt idx="92">
                  <c:v>154.47499999999999</c:v>
                </c:pt>
                <c:pt idx="93">
                  <c:v>154.94300000000001</c:v>
                </c:pt>
                <c:pt idx="94">
                  <c:v>155.43100000000001</c:v>
                </c:pt>
                <c:pt idx="95">
                  <c:v>155.74299999999999</c:v>
                </c:pt>
                <c:pt idx="96">
                  <c:v>155.92699999999999</c:v>
                </c:pt>
                <c:pt idx="97">
                  <c:v>156.27000000000001</c:v>
                </c:pt>
                <c:pt idx="98">
                  <c:v>156.495</c:v>
                </c:pt>
                <c:pt idx="99">
                  <c:v>156.67500000000001</c:v>
                </c:pt>
                <c:pt idx="100">
                  <c:v>156.679</c:v>
                </c:pt>
                <c:pt idx="101">
                  <c:v>156.42699999999999</c:v>
                </c:pt>
                <c:pt idx="102">
                  <c:v>156.011</c:v>
                </c:pt>
                <c:pt idx="103">
                  <c:v>155.232</c:v>
                </c:pt>
                <c:pt idx="104">
                  <c:v>154.59899999999999</c:v>
                </c:pt>
                <c:pt idx="105">
                  <c:v>154.36099999999999</c:v>
                </c:pt>
                <c:pt idx="106">
                  <c:v>154.18600000000001</c:v>
                </c:pt>
                <c:pt idx="107">
                  <c:v>154.06200000000001</c:v>
                </c:pt>
                <c:pt idx="108">
                  <c:v>154.19499999999999</c:v>
                </c:pt>
                <c:pt idx="109">
                  <c:v>154.29400000000001</c:v>
                </c:pt>
                <c:pt idx="110">
                  <c:v>154.81100000000001</c:v>
                </c:pt>
                <c:pt idx="111">
                  <c:v>155.482</c:v>
                </c:pt>
                <c:pt idx="112">
                  <c:v>156.32300000000001</c:v>
                </c:pt>
                <c:pt idx="113">
                  <c:v>156.874</c:v>
                </c:pt>
                <c:pt idx="114">
                  <c:v>157.16900000000001</c:v>
                </c:pt>
                <c:pt idx="115">
                  <c:v>157.18299999999999</c:v>
                </c:pt>
                <c:pt idx="116">
                  <c:v>156.82900000000001</c:v>
                </c:pt>
                <c:pt idx="117">
                  <c:v>156.23599999999999</c:v>
                </c:pt>
                <c:pt idx="118">
                  <c:v>155.38200000000001</c:v>
                </c:pt>
                <c:pt idx="119">
                  <c:v>154.715</c:v>
                </c:pt>
                <c:pt idx="120">
                  <c:v>154.63999999999999</c:v>
                </c:pt>
                <c:pt idx="121">
                  <c:v>154.857</c:v>
                </c:pt>
                <c:pt idx="122">
                  <c:v>155.40100000000001</c:v>
                </c:pt>
                <c:pt idx="123">
                  <c:v>156.18799999999999</c:v>
                </c:pt>
                <c:pt idx="124">
                  <c:v>156.79599999999999</c:v>
                </c:pt>
                <c:pt idx="125">
                  <c:v>156.84</c:v>
                </c:pt>
                <c:pt idx="126">
                  <c:v>156.864</c:v>
                </c:pt>
                <c:pt idx="127">
                  <c:v>156.86099999999999</c:v>
                </c:pt>
                <c:pt idx="128">
                  <c:v>156.51300000000001</c:v>
                </c:pt>
                <c:pt idx="129">
                  <c:v>155.92699999999999</c:v>
                </c:pt>
                <c:pt idx="130">
                  <c:v>155.48599999999999</c:v>
                </c:pt>
                <c:pt idx="131">
                  <c:v>154.84200000000001</c:v>
                </c:pt>
                <c:pt idx="132">
                  <c:v>154.34</c:v>
                </c:pt>
                <c:pt idx="133">
                  <c:v>154.45699999999999</c:v>
                </c:pt>
                <c:pt idx="134">
                  <c:v>154.96</c:v>
                </c:pt>
                <c:pt idx="135">
                  <c:v>155.75399999999999</c:v>
                </c:pt>
                <c:pt idx="136">
                  <c:v>156.21700000000001</c:v>
                </c:pt>
                <c:pt idx="137">
                  <c:v>156.38</c:v>
                </c:pt>
                <c:pt idx="138">
                  <c:v>156.501</c:v>
                </c:pt>
                <c:pt idx="139">
                  <c:v>156.529</c:v>
                </c:pt>
                <c:pt idx="140">
                  <c:v>156.56700000000001</c:v>
                </c:pt>
                <c:pt idx="141">
                  <c:v>156.756</c:v>
                </c:pt>
                <c:pt idx="142">
                  <c:v>156.965</c:v>
                </c:pt>
                <c:pt idx="143">
                  <c:v>157.36500000000001</c:v>
                </c:pt>
                <c:pt idx="144">
                  <c:v>157.58199999999999</c:v>
                </c:pt>
                <c:pt idx="145">
                  <c:v>158.09800000000001</c:v>
                </c:pt>
                <c:pt idx="146">
                  <c:v>158.66399999999999</c:v>
                </c:pt>
                <c:pt idx="147">
                  <c:v>159.63999999999999</c:v>
                </c:pt>
                <c:pt idx="148">
                  <c:v>160.26400000000001</c:v>
                </c:pt>
                <c:pt idx="149">
                  <c:v>160.87</c:v>
                </c:pt>
                <c:pt idx="150">
                  <c:v>161.55000000000001</c:v>
                </c:pt>
                <c:pt idx="151">
                  <c:v>162.36799999999999</c:v>
                </c:pt>
                <c:pt idx="152">
                  <c:v>163.18199999999999</c:v>
                </c:pt>
                <c:pt idx="153">
                  <c:v>163.82</c:v>
                </c:pt>
                <c:pt idx="154">
                  <c:v>163.96199999999999</c:v>
                </c:pt>
                <c:pt idx="155">
                  <c:v>164.001</c:v>
                </c:pt>
                <c:pt idx="156">
                  <c:v>164.441</c:v>
                </c:pt>
                <c:pt idx="157">
                  <c:v>165.12899999999999</c:v>
                </c:pt>
                <c:pt idx="158">
                  <c:v>165.59</c:v>
                </c:pt>
                <c:pt idx="159">
                  <c:v>165.47499999999999</c:v>
                </c:pt>
                <c:pt idx="160">
                  <c:v>165.47</c:v>
                </c:pt>
                <c:pt idx="161">
                  <c:v>165.357</c:v>
                </c:pt>
                <c:pt idx="162">
                  <c:v>164.95500000000001</c:v>
                </c:pt>
                <c:pt idx="163">
                  <c:v>164.667</c:v>
                </c:pt>
                <c:pt idx="164">
                  <c:v>164.7</c:v>
                </c:pt>
                <c:pt idx="165">
                  <c:v>164.315</c:v>
                </c:pt>
                <c:pt idx="166">
                  <c:v>163.82300000000001</c:v>
                </c:pt>
                <c:pt idx="167">
                  <c:v>163.35300000000001</c:v>
                </c:pt>
                <c:pt idx="168">
                  <c:v>163.28200000000001</c:v>
                </c:pt>
                <c:pt idx="169">
                  <c:v>163.44900000000001</c:v>
                </c:pt>
                <c:pt idx="170">
                  <c:v>163.32400000000001</c:v>
                </c:pt>
                <c:pt idx="171">
                  <c:v>162.95699999999999</c:v>
                </c:pt>
                <c:pt idx="172">
                  <c:v>162.81399999999999</c:v>
                </c:pt>
                <c:pt idx="173">
                  <c:v>162.46</c:v>
                </c:pt>
                <c:pt idx="174">
                  <c:v>161.916</c:v>
                </c:pt>
                <c:pt idx="175">
                  <c:v>161.43199999999999</c:v>
                </c:pt>
                <c:pt idx="176">
                  <c:v>161.14500000000001</c:v>
                </c:pt>
                <c:pt idx="177">
                  <c:v>160.66300000000001</c:v>
                </c:pt>
                <c:pt idx="178">
                  <c:v>160.33799999999999</c:v>
                </c:pt>
                <c:pt idx="179">
                  <c:v>160.23699999999999</c:v>
                </c:pt>
                <c:pt idx="180">
                  <c:v>160.80199999999999</c:v>
                </c:pt>
                <c:pt idx="181">
                  <c:v>161.60499999999999</c:v>
                </c:pt>
                <c:pt idx="182">
                  <c:v>162.22200000000001</c:v>
                </c:pt>
                <c:pt idx="183">
                  <c:v>163.03299999999999</c:v>
                </c:pt>
                <c:pt idx="184">
                  <c:v>163.67500000000001</c:v>
                </c:pt>
                <c:pt idx="185">
                  <c:v>164.03700000000001</c:v>
                </c:pt>
                <c:pt idx="186">
                  <c:v>164.29900000000001</c:v>
                </c:pt>
                <c:pt idx="187">
                  <c:v>164.40299999999999</c:v>
                </c:pt>
                <c:pt idx="188">
                  <c:v>164.649</c:v>
                </c:pt>
                <c:pt idx="189">
                  <c:v>164.809</c:v>
                </c:pt>
                <c:pt idx="190">
                  <c:v>164.73699999999999</c:v>
                </c:pt>
                <c:pt idx="191">
                  <c:v>164.44800000000001</c:v>
                </c:pt>
                <c:pt idx="192">
                  <c:v>163.87899999999999</c:v>
                </c:pt>
                <c:pt idx="193">
                  <c:v>163.666</c:v>
                </c:pt>
                <c:pt idx="194">
                  <c:v>163.75200000000001</c:v>
                </c:pt>
                <c:pt idx="195">
                  <c:v>163.92400000000001</c:v>
                </c:pt>
                <c:pt idx="196">
                  <c:v>164.24</c:v>
                </c:pt>
                <c:pt idx="197">
                  <c:v>164.232</c:v>
                </c:pt>
                <c:pt idx="198">
                  <c:v>164.333</c:v>
                </c:pt>
                <c:pt idx="199">
                  <c:v>164.29900000000001</c:v>
                </c:pt>
                <c:pt idx="200">
                  <c:v>164.73599999999999</c:v>
                </c:pt>
                <c:pt idx="201">
                  <c:v>165.102</c:v>
                </c:pt>
                <c:pt idx="202">
                  <c:v>165.126</c:v>
                </c:pt>
                <c:pt idx="203">
                  <c:v>164.84200000000001</c:v>
                </c:pt>
                <c:pt idx="204">
                  <c:v>164.43</c:v>
                </c:pt>
                <c:pt idx="205">
                  <c:v>164.28899999999999</c:v>
                </c:pt>
                <c:pt idx="206">
                  <c:v>163.87799999999999</c:v>
                </c:pt>
                <c:pt idx="207">
                  <c:v>163.465</c:v>
                </c:pt>
                <c:pt idx="208">
                  <c:v>163.238</c:v>
                </c:pt>
                <c:pt idx="209">
                  <c:v>163.191</c:v>
                </c:pt>
                <c:pt idx="210">
                  <c:v>163.602</c:v>
                </c:pt>
                <c:pt idx="211">
                  <c:v>164.43</c:v>
                </c:pt>
                <c:pt idx="212">
                  <c:v>165.33600000000001</c:v>
                </c:pt>
                <c:pt idx="213">
                  <c:v>166.292</c:v>
                </c:pt>
                <c:pt idx="214">
                  <c:v>166.56899999999999</c:v>
                </c:pt>
                <c:pt idx="215">
                  <c:v>166.54900000000001</c:v>
                </c:pt>
                <c:pt idx="216">
                  <c:v>166.28200000000001</c:v>
                </c:pt>
                <c:pt idx="217">
                  <c:v>166.102</c:v>
                </c:pt>
                <c:pt idx="218">
                  <c:v>165.601</c:v>
                </c:pt>
                <c:pt idx="219">
                  <c:v>165.36799999999999</c:v>
                </c:pt>
                <c:pt idx="220">
                  <c:v>164.858</c:v>
                </c:pt>
                <c:pt idx="221">
                  <c:v>163.86699999999999</c:v>
                </c:pt>
                <c:pt idx="222">
                  <c:v>162.953</c:v>
                </c:pt>
                <c:pt idx="223">
                  <c:v>162.31700000000001</c:v>
                </c:pt>
                <c:pt idx="224">
                  <c:v>162.11699999999999</c:v>
                </c:pt>
                <c:pt idx="225">
                  <c:v>162.35599999999999</c:v>
                </c:pt>
                <c:pt idx="226">
                  <c:v>162.97800000000001</c:v>
                </c:pt>
                <c:pt idx="227">
                  <c:v>163.61699999999999</c:v>
                </c:pt>
                <c:pt idx="228">
                  <c:v>164.37</c:v>
                </c:pt>
                <c:pt idx="229">
                  <c:v>165.09</c:v>
                </c:pt>
                <c:pt idx="230">
                  <c:v>165.81700000000001</c:v>
                </c:pt>
                <c:pt idx="231">
                  <c:v>166.63900000000001</c:v>
                </c:pt>
                <c:pt idx="232">
                  <c:v>167.41300000000001</c:v>
                </c:pt>
                <c:pt idx="233">
                  <c:v>168.43</c:v>
                </c:pt>
                <c:pt idx="234">
                  <c:v>169.42099999999999</c:v>
                </c:pt>
                <c:pt idx="235">
                  <c:v>170.27</c:v>
                </c:pt>
                <c:pt idx="236">
                  <c:v>170.15</c:v>
                </c:pt>
                <c:pt idx="237">
                  <c:v>169.458</c:v>
                </c:pt>
                <c:pt idx="238">
                  <c:v>168.63900000000001</c:v>
                </c:pt>
                <c:pt idx="239">
                  <c:v>167.678</c:v>
                </c:pt>
                <c:pt idx="240">
                  <c:v>167.37299999999999</c:v>
                </c:pt>
                <c:pt idx="241">
                  <c:v>167.55600000000001</c:v>
                </c:pt>
                <c:pt idx="242">
                  <c:v>168.29499999999999</c:v>
                </c:pt>
                <c:pt idx="243">
                  <c:v>168.911</c:v>
                </c:pt>
                <c:pt idx="244">
                  <c:v>169.67400000000001</c:v>
                </c:pt>
                <c:pt idx="245">
                  <c:v>170.75700000000001</c:v>
                </c:pt>
                <c:pt idx="246">
                  <c:v>171.745</c:v>
                </c:pt>
                <c:pt idx="247">
                  <c:v>172.274</c:v>
                </c:pt>
                <c:pt idx="248">
                  <c:v>172.13499999999999</c:v>
                </c:pt>
                <c:pt idx="249">
                  <c:v>171.369</c:v>
                </c:pt>
                <c:pt idx="250">
                  <c:v>169.928</c:v>
                </c:pt>
                <c:pt idx="251">
                  <c:v>168.53700000000001</c:v>
                </c:pt>
                <c:pt idx="252">
                  <c:v>167.57</c:v>
                </c:pt>
                <c:pt idx="253">
                  <c:v>167.04499999999999</c:v>
                </c:pt>
                <c:pt idx="254">
                  <c:v>166.595</c:v>
                </c:pt>
                <c:pt idx="255">
                  <c:v>166.636</c:v>
                </c:pt>
                <c:pt idx="256">
                  <c:v>166.98500000000001</c:v>
                </c:pt>
                <c:pt idx="257">
                  <c:v>167.55099999999999</c:v>
                </c:pt>
                <c:pt idx="258">
                  <c:v>167.99</c:v>
                </c:pt>
                <c:pt idx="259">
                  <c:v>168.495</c:v>
                </c:pt>
                <c:pt idx="260">
                  <c:v>168.91399999999999</c:v>
                </c:pt>
                <c:pt idx="261">
                  <c:v>168.73500000000001</c:v>
                </c:pt>
                <c:pt idx="262">
                  <c:v>168.029</c:v>
                </c:pt>
                <c:pt idx="263">
                  <c:v>167.20599999999999</c:v>
                </c:pt>
                <c:pt idx="264">
                  <c:v>166.297</c:v>
                </c:pt>
                <c:pt idx="265">
                  <c:v>165.52099999999999</c:v>
                </c:pt>
                <c:pt idx="266">
                  <c:v>165.08</c:v>
                </c:pt>
                <c:pt idx="267">
                  <c:v>165.12799999999999</c:v>
                </c:pt>
                <c:pt idx="268">
                  <c:v>165.333</c:v>
                </c:pt>
                <c:pt idx="269">
                  <c:v>165.19900000000001</c:v>
                </c:pt>
                <c:pt idx="270">
                  <c:v>165.405</c:v>
                </c:pt>
                <c:pt idx="271">
                  <c:v>165.21600000000001</c:v>
                </c:pt>
                <c:pt idx="272">
                  <c:v>164.596</c:v>
                </c:pt>
                <c:pt idx="273">
                  <c:v>164.12899999999999</c:v>
                </c:pt>
                <c:pt idx="274">
                  <c:v>163.64400000000001</c:v>
                </c:pt>
                <c:pt idx="275">
                  <c:v>163.322</c:v>
                </c:pt>
                <c:pt idx="276">
                  <c:v>162.99600000000001</c:v>
                </c:pt>
                <c:pt idx="277">
                  <c:v>162.67099999999999</c:v>
                </c:pt>
                <c:pt idx="278">
                  <c:v>162.11600000000001</c:v>
                </c:pt>
                <c:pt idx="279">
                  <c:v>161.458</c:v>
                </c:pt>
                <c:pt idx="280">
                  <c:v>161.18199999999999</c:v>
                </c:pt>
                <c:pt idx="281">
                  <c:v>161.297</c:v>
                </c:pt>
                <c:pt idx="282">
                  <c:v>161.08699999999999</c:v>
                </c:pt>
                <c:pt idx="283">
                  <c:v>161.25700000000001</c:v>
                </c:pt>
                <c:pt idx="284">
                  <c:v>162.102</c:v>
                </c:pt>
                <c:pt idx="285">
                  <c:v>162.959</c:v>
                </c:pt>
                <c:pt idx="286">
                  <c:v>164.00899999999999</c:v>
                </c:pt>
                <c:pt idx="287">
                  <c:v>165.107</c:v>
                </c:pt>
                <c:pt idx="288">
                  <c:v>165.977</c:v>
                </c:pt>
                <c:pt idx="289">
                  <c:v>166.732</c:v>
                </c:pt>
                <c:pt idx="290">
                  <c:v>167.54499999999999</c:v>
                </c:pt>
                <c:pt idx="291">
                  <c:v>168.40199999999999</c:v>
                </c:pt>
                <c:pt idx="292">
                  <c:v>169.42599999999999</c:v>
                </c:pt>
                <c:pt idx="293">
                  <c:v>170.05600000000001</c:v>
                </c:pt>
                <c:pt idx="294">
                  <c:v>170.476</c:v>
                </c:pt>
                <c:pt idx="295">
                  <c:v>170.898</c:v>
                </c:pt>
                <c:pt idx="296">
                  <c:v>171.41300000000001</c:v>
                </c:pt>
                <c:pt idx="297">
                  <c:v>171.74600000000001</c:v>
                </c:pt>
                <c:pt idx="298">
                  <c:v>172.12</c:v>
                </c:pt>
                <c:pt idx="299">
                  <c:v>172.73</c:v>
                </c:pt>
                <c:pt idx="300">
                  <c:v>173.11500000000001</c:v>
                </c:pt>
                <c:pt idx="301">
                  <c:v>173.1</c:v>
                </c:pt>
                <c:pt idx="302">
                  <c:v>172.85400000000001</c:v>
                </c:pt>
                <c:pt idx="303">
                  <c:v>172.73400000000001</c:v>
                </c:pt>
                <c:pt idx="304">
                  <c:v>172.3</c:v>
                </c:pt>
                <c:pt idx="305">
                  <c:v>171.45699999999999</c:v>
                </c:pt>
                <c:pt idx="306">
                  <c:v>170.53100000000001</c:v>
                </c:pt>
                <c:pt idx="307">
                  <c:v>169.542</c:v>
                </c:pt>
                <c:pt idx="308">
                  <c:v>168.74199999999999</c:v>
                </c:pt>
                <c:pt idx="309">
                  <c:v>167.852</c:v>
                </c:pt>
                <c:pt idx="310">
                  <c:v>167.23599999999999</c:v>
                </c:pt>
                <c:pt idx="311">
                  <c:v>166.71</c:v>
                </c:pt>
                <c:pt idx="312">
                  <c:v>165.84100000000001</c:v>
                </c:pt>
                <c:pt idx="313">
                  <c:v>164.773</c:v>
                </c:pt>
                <c:pt idx="314">
                  <c:v>163.827</c:v>
                </c:pt>
                <c:pt idx="315">
                  <c:v>162.59</c:v>
                </c:pt>
                <c:pt idx="316">
                  <c:v>161.578</c:v>
                </c:pt>
                <c:pt idx="317">
                  <c:v>160.77000000000001</c:v>
                </c:pt>
                <c:pt idx="318">
                  <c:v>160.773</c:v>
                </c:pt>
                <c:pt idx="319">
                  <c:v>160.99100000000001</c:v>
                </c:pt>
                <c:pt idx="320">
                  <c:v>161.05199999999999</c:v>
                </c:pt>
                <c:pt idx="321">
                  <c:v>161.548</c:v>
                </c:pt>
                <c:pt idx="322">
                  <c:v>162.209</c:v>
                </c:pt>
                <c:pt idx="323">
                  <c:v>162.779</c:v>
                </c:pt>
                <c:pt idx="324">
                  <c:v>163.709</c:v>
                </c:pt>
                <c:pt idx="325">
                  <c:v>164.084</c:v>
                </c:pt>
                <c:pt idx="326">
                  <c:v>164.54</c:v>
                </c:pt>
                <c:pt idx="327">
                  <c:v>164.76400000000001</c:v>
                </c:pt>
                <c:pt idx="328">
                  <c:v>164.886</c:v>
                </c:pt>
                <c:pt idx="329">
                  <c:v>165.18</c:v>
                </c:pt>
                <c:pt idx="330">
                  <c:v>165.31899999999999</c:v>
                </c:pt>
                <c:pt idx="331">
                  <c:v>165.55099999999999</c:v>
                </c:pt>
                <c:pt idx="332">
                  <c:v>166.279</c:v>
                </c:pt>
                <c:pt idx="333">
                  <c:v>166.61799999999999</c:v>
                </c:pt>
                <c:pt idx="334">
                  <c:v>166.43299999999999</c:v>
                </c:pt>
                <c:pt idx="335">
                  <c:v>166.79599999999999</c:v>
                </c:pt>
                <c:pt idx="336">
                  <c:v>168.155</c:v>
                </c:pt>
                <c:pt idx="337">
                  <c:v>170.00299999999999</c:v>
                </c:pt>
                <c:pt idx="338">
                  <c:v>171.64699999999999</c:v>
                </c:pt>
                <c:pt idx="339">
                  <c:v>173.04499999999999</c:v>
                </c:pt>
                <c:pt idx="340">
                  <c:v>174.36199999999999</c:v>
                </c:pt>
                <c:pt idx="341">
                  <c:v>175.15899999999999</c:v>
                </c:pt>
                <c:pt idx="342">
                  <c:v>175.14599999999999</c:v>
                </c:pt>
                <c:pt idx="343">
                  <c:v>175.18700000000001</c:v>
                </c:pt>
                <c:pt idx="344">
                  <c:v>175.148</c:v>
                </c:pt>
                <c:pt idx="345">
                  <c:v>175.19300000000001</c:v>
                </c:pt>
                <c:pt idx="346">
                  <c:v>175.16399999999999</c:v>
                </c:pt>
                <c:pt idx="347">
                  <c:v>175.57300000000001</c:v>
                </c:pt>
                <c:pt idx="348">
                  <c:v>175.71</c:v>
                </c:pt>
                <c:pt idx="349">
                  <c:v>176.01400000000001</c:v>
                </c:pt>
                <c:pt idx="350">
                  <c:v>176.387</c:v>
                </c:pt>
                <c:pt idx="351">
                  <c:v>176.654</c:v>
                </c:pt>
                <c:pt idx="352">
                  <c:v>176.834</c:v>
                </c:pt>
                <c:pt idx="353">
                  <c:v>177.28100000000001</c:v>
                </c:pt>
                <c:pt idx="354">
                  <c:v>177.37200000000001</c:v>
                </c:pt>
                <c:pt idx="355">
                  <c:v>177.065</c:v>
                </c:pt>
                <c:pt idx="356">
                  <c:v>177.12100000000001</c:v>
                </c:pt>
                <c:pt idx="357">
                  <c:v>176.863</c:v>
                </c:pt>
                <c:pt idx="358">
                  <c:v>176.45099999999999</c:v>
                </c:pt>
                <c:pt idx="359">
                  <c:v>175.90199999999999</c:v>
                </c:pt>
                <c:pt idx="360">
                  <c:v>175.14500000000001</c:v>
                </c:pt>
                <c:pt idx="361">
                  <c:v>174.52099999999999</c:v>
                </c:pt>
                <c:pt idx="362">
                  <c:v>173.87899999999999</c:v>
                </c:pt>
                <c:pt idx="363">
                  <c:v>173.33099999999999</c:v>
                </c:pt>
                <c:pt idx="364">
                  <c:v>172.90799999999999</c:v>
                </c:pt>
                <c:pt idx="365">
                  <c:v>172.24799999999999</c:v>
                </c:pt>
                <c:pt idx="366">
                  <c:v>171.1</c:v>
                </c:pt>
                <c:pt idx="367">
                  <c:v>170.54</c:v>
                </c:pt>
                <c:pt idx="368">
                  <c:v>170.08500000000001</c:v>
                </c:pt>
                <c:pt idx="369">
                  <c:v>169.8</c:v>
                </c:pt>
                <c:pt idx="370">
                  <c:v>169.29</c:v>
                </c:pt>
                <c:pt idx="371">
                  <c:v>168.23599999999999</c:v>
                </c:pt>
                <c:pt idx="372">
                  <c:v>167.28200000000001</c:v>
                </c:pt>
                <c:pt idx="373">
                  <c:v>166.30600000000001</c:v>
                </c:pt>
                <c:pt idx="374">
                  <c:v>165.422</c:v>
                </c:pt>
                <c:pt idx="375">
                  <c:v>164.55699999999999</c:v>
                </c:pt>
                <c:pt idx="376">
                  <c:v>164.27500000000001</c:v>
                </c:pt>
                <c:pt idx="377">
                  <c:v>164.541</c:v>
                </c:pt>
                <c:pt idx="378">
                  <c:v>165.273</c:v>
                </c:pt>
                <c:pt idx="379">
                  <c:v>166.29599999999999</c:v>
                </c:pt>
                <c:pt idx="380">
                  <c:v>167.20400000000001</c:v>
                </c:pt>
                <c:pt idx="381">
                  <c:v>167.845</c:v>
                </c:pt>
                <c:pt idx="382">
                  <c:v>168.393</c:v>
                </c:pt>
                <c:pt idx="383">
                  <c:v>168.58</c:v>
                </c:pt>
                <c:pt idx="384">
                  <c:v>168.428</c:v>
                </c:pt>
                <c:pt idx="385">
                  <c:v>168.10499999999999</c:v>
                </c:pt>
                <c:pt idx="386">
                  <c:v>167.66800000000001</c:v>
                </c:pt>
                <c:pt idx="387">
                  <c:v>167.14500000000001</c:v>
                </c:pt>
                <c:pt idx="388">
                  <c:v>166.626</c:v>
                </c:pt>
                <c:pt idx="389">
                  <c:v>166.071</c:v>
                </c:pt>
                <c:pt idx="390">
                  <c:v>165.95599999999999</c:v>
                </c:pt>
                <c:pt idx="391">
                  <c:v>166.334</c:v>
                </c:pt>
                <c:pt idx="392">
                  <c:v>167.34800000000001</c:v>
                </c:pt>
                <c:pt idx="393">
                  <c:v>168.40299999999999</c:v>
                </c:pt>
                <c:pt idx="394">
                  <c:v>169.40299999999999</c:v>
                </c:pt>
                <c:pt idx="395">
                  <c:v>170.46600000000001</c:v>
                </c:pt>
                <c:pt idx="396">
                  <c:v>171.47</c:v>
                </c:pt>
                <c:pt idx="397">
                  <c:v>172.37</c:v>
                </c:pt>
                <c:pt idx="398">
                  <c:v>172.93600000000001</c:v>
                </c:pt>
                <c:pt idx="399">
                  <c:v>173.255</c:v>
                </c:pt>
                <c:pt idx="400">
                  <c:v>172.82599999999999</c:v>
                </c:pt>
                <c:pt idx="401">
                  <c:v>172.482</c:v>
                </c:pt>
                <c:pt idx="402">
                  <c:v>171.84800000000001</c:v>
                </c:pt>
                <c:pt idx="403">
                  <c:v>171.40899999999999</c:v>
                </c:pt>
                <c:pt idx="404">
                  <c:v>171.39599999999999</c:v>
                </c:pt>
                <c:pt idx="405">
                  <c:v>171.23599999999999</c:v>
                </c:pt>
                <c:pt idx="406">
                  <c:v>170.733</c:v>
                </c:pt>
                <c:pt idx="407">
                  <c:v>170.39699999999999</c:v>
                </c:pt>
                <c:pt idx="408">
                  <c:v>170.07400000000001</c:v>
                </c:pt>
                <c:pt idx="409">
                  <c:v>170.1</c:v>
                </c:pt>
                <c:pt idx="410">
                  <c:v>170.05199999999999</c:v>
                </c:pt>
                <c:pt idx="411">
                  <c:v>169.755</c:v>
                </c:pt>
                <c:pt idx="412">
                  <c:v>169.07499999999999</c:v>
                </c:pt>
                <c:pt idx="413">
                  <c:v>168.08099999999999</c:v>
                </c:pt>
                <c:pt idx="414">
                  <c:v>167.18199999999999</c:v>
                </c:pt>
                <c:pt idx="415">
                  <c:v>166.80199999999999</c:v>
                </c:pt>
                <c:pt idx="416">
                  <c:v>166.572</c:v>
                </c:pt>
                <c:pt idx="417">
                  <c:v>166.03</c:v>
                </c:pt>
                <c:pt idx="418">
                  <c:v>165.566</c:v>
                </c:pt>
                <c:pt idx="419">
                  <c:v>165.154</c:v>
                </c:pt>
                <c:pt idx="420">
                  <c:v>165.21600000000001</c:v>
                </c:pt>
                <c:pt idx="421">
                  <c:v>165.24100000000001</c:v>
                </c:pt>
                <c:pt idx="422">
                  <c:v>165.476</c:v>
                </c:pt>
                <c:pt idx="423">
                  <c:v>165.91399999999999</c:v>
                </c:pt>
                <c:pt idx="424">
                  <c:v>166.48</c:v>
                </c:pt>
                <c:pt idx="425">
                  <c:v>166.81700000000001</c:v>
                </c:pt>
                <c:pt idx="426">
                  <c:v>167.37</c:v>
                </c:pt>
                <c:pt idx="427">
                  <c:v>167.47399999999999</c:v>
                </c:pt>
                <c:pt idx="428">
                  <c:v>167.53399999999999</c:v>
                </c:pt>
                <c:pt idx="429">
                  <c:v>167.49100000000001</c:v>
                </c:pt>
                <c:pt idx="430">
                  <c:v>166.84100000000001</c:v>
                </c:pt>
                <c:pt idx="431">
                  <c:v>166.40600000000001</c:v>
                </c:pt>
                <c:pt idx="432">
                  <c:v>165.97800000000001</c:v>
                </c:pt>
                <c:pt idx="433">
                  <c:v>165.89400000000001</c:v>
                </c:pt>
                <c:pt idx="434">
                  <c:v>165.79900000000001</c:v>
                </c:pt>
                <c:pt idx="435">
                  <c:v>165.25</c:v>
                </c:pt>
                <c:pt idx="436">
                  <c:v>165.369</c:v>
                </c:pt>
                <c:pt idx="437">
                  <c:v>165.46</c:v>
                </c:pt>
                <c:pt idx="438">
                  <c:v>165.75399999999999</c:v>
                </c:pt>
                <c:pt idx="439">
                  <c:v>166.137</c:v>
                </c:pt>
                <c:pt idx="440">
                  <c:v>166.488</c:v>
                </c:pt>
                <c:pt idx="441">
                  <c:v>166.62299999999999</c:v>
                </c:pt>
                <c:pt idx="442">
                  <c:v>167.29499999999999</c:v>
                </c:pt>
                <c:pt idx="443">
                  <c:v>168.816</c:v>
                </c:pt>
                <c:pt idx="444">
                  <c:v>170.785</c:v>
                </c:pt>
                <c:pt idx="445">
                  <c:v>172.82499999999999</c:v>
                </c:pt>
                <c:pt idx="446">
                  <c:v>174.59399999999999</c:v>
                </c:pt>
                <c:pt idx="447">
                  <c:v>175.68899999999999</c:v>
                </c:pt>
                <c:pt idx="448">
                  <c:v>175.578</c:v>
                </c:pt>
                <c:pt idx="449">
                  <c:v>172.982</c:v>
                </c:pt>
                <c:pt idx="450">
                  <c:v>168.76400000000001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A4-4D42-8ADC-C1B843823353}"/>
            </c:ext>
          </c:extLst>
        </c:ser>
        <c:ser>
          <c:idx val="8"/>
          <c:order val="8"/>
          <c:tx>
            <c:strRef>
              <c:f>'452slice_15um'!$I$1</c:f>
              <c:strCache>
                <c:ptCount val="1"/>
                <c:pt idx="0">
                  <c:v>94DD_CC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'452slice_15um'!$I$2:$I$452</c:f>
              <c:numCache>
                <c:formatCode>General</c:formatCode>
                <c:ptCount val="451"/>
                <c:pt idx="0">
                  <c:v>162.98699999999999</c:v>
                </c:pt>
                <c:pt idx="1">
                  <c:v>168.17699999999999</c:v>
                </c:pt>
                <c:pt idx="2">
                  <c:v>171.87700000000001</c:v>
                </c:pt>
                <c:pt idx="3">
                  <c:v>173.36</c:v>
                </c:pt>
                <c:pt idx="4">
                  <c:v>173.39400000000001</c:v>
                </c:pt>
                <c:pt idx="5">
                  <c:v>171.94399999999999</c:v>
                </c:pt>
                <c:pt idx="6">
                  <c:v>169.339</c:v>
                </c:pt>
                <c:pt idx="7">
                  <c:v>166.52799999999999</c:v>
                </c:pt>
                <c:pt idx="8">
                  <c:v>164.79599999999999</c:v>
                </c:pt>
                <c:pt idx="9">
                  <c:v>163.82400000000001</c:v>
                </c:pt>
                <c:pt idx="10">
                  <c:v>163.04900000000001</c:v>
                </c:pt>
                <c:pt idx="11">
                  <c:v>162.79</c:v>
                </c:pt>
                <c:pt idx="12">
                  <c:v>162.976</c:v>
                </c:pt>
                <c:pt idx="13">
                  <c:v>163.471</c:v>
                </c:pt>
                <c:pt idx="14">
                  <c:v>164.001</c:v>
                </c:pt>
                <c:pt idx="15">
                  <c:v>164.05500000000001</c:v>
                </c:pt>
                <c:pt idx="16">
                  <c:v>163.87299999999999</c:v>
                </c:pt>
                <c:pt idx="17">
                  <c:v>163.417</c:v>
                </c:pt>
                <c:pt idx="18">
                  <c:v>163.09700000000001</c:v>
                </c:pt>
                <c:pt idx="19">
                  <c:v>162.93</c:v>
                </c:pt>
                <c:pt idx="20">
                  <c:v>163.04499999999999</c:v>
                </c:pt>
                <c:pt idx="21">
                  <c:v>163.03399999999999</c:v>
                </c:pt>
                <c:pt idx="22">
                  <c:v>162.96700000000001</c:v>
                </c:pt>
                <c:pt idx="23">
                  <c:v>162.947</c:v>
                </c:pt>
                <c:pt idx="24">
                  <c:v>162.542</c:v>
                </c:pt>
                <c:pt idx="25">
                  <c:v>162.28700000000001</c:v>
                </c:pt>
                <c:pt idx="26">
                  <c:v>161.71100000000001</c:v>
                </c:pt>
                <c:pt idx="27">
                  <c:v>160.93199999999999</c:v>
                </c:pt>
                <c:pt idx="28">
                  <c:v>160.613</c:v>
                </c:pt>
                <c:pt idx="29">
                  <c:v>160.227</c:v>
                </c:pt>
                <c:pt idx="30">
                  <c:v>160.27699999999999</c:v>
                </c:pt>
                <c:pt idx="31">
                  <c:v>160.09200000000001</c:v>
                </c:pt>
                <c:pt idx="32">
                  <c:v>160.636</c:v>
                </c:pt>
                <c:pt idx="33">
                  <c:v>160.816</c:v>
                </c:pt>
                <c:pt idx="34">
                  <c:v>160.96600000000001</c:v>
                </c:pt>
                <c:pt idx="35">
                  <c:v>161.31800000000001</c:v>
                </c:pt>
                <c:pt idx="36">
                  <c:v>162.38200000000001</c:v>
                </c:pt>
                <c:pt idx="37">
                  <c:v>163.31</c:v>
                </c:pt>
                <c:pt idx="38">
                  <c:v>163.47999999999999</c:v>
                </c:pt>
                <c:pt idx="39">
                  <c:v>163.65299999999999</c:v>
                </c:pt>
                <c:pt idx="40">
                  <c:v>164.09299999999999</c:v>
                </c:pt>
                <c:pt idx="41">
                  <c:v>164.428</c:v>
                </c:pt>
                <c:pt idx="42">
                  <c:v>164.90799999999999</c:v>
                </c:pt>
                <c:pt idx="43">
                  <c:v>164.93199999999999</c:v>
                </c:pt>
                <c:pt idx="44">
                  <c:v>164.80500000000001</c:v>
                </c:pt>
                <c:pt idx="45">
                  <c:v>164.45699999999999</c:v>
                </c:pt>
                <c:pt idx="46">
                  <c:v>163.982</c:v>
                </c:pt>
                <c:pt idx="47">
                  <c:v>163.291</c:v>
                </c:pt>
                <c:pt idx="48">
                  <c:v>162.44399999999999</c:v>
                </c:pt>
                <c:pt idx="49">
                  <c:v>162.48599999999999</c:v>
                </c:pt>
                <c:pt idx="50">
                  <c:v>162.61799999999999</c:v>
                </c:pt>
                <c:pt idx="51">
                  <c:v>162.684</c:v>
                </c:pt>
                <c:pt idx="52">
                  <c:v>162.80099999999999</c:v>
                </c:pt>
                <c:pt idx="53">
                  <c:v>163.035</c:v>
                </c:pt>
                <c:pt idx="54">
                  <c:v>163.85300000000001</c:v>
                </c:pt>
                <c:pt idx="55">
                  <c:v>164.8</c:v>
                </c:pt>
                <c:pt idx="56">
                  <c:v>165.077</c:v>
                </c:pt>
                <c:pt idx="57">
                  <c:v>164.751</c:v>
                </c:pt>
                <c:pt idx="58">
                  <c:v>164.11500000000001</c:v>
                </c:pt>
                <c:pt idx="59">
                  <c:v>163.66800000000001</c:v>
                </c:pt>
                <c:pt idx="60">
                  <c:v>163.30000000000001</c:v>
                </c:pt>
                <c:pt idx="61">
                  <c:v>162.87299999999999</c:v>
                </c:pt>
                <c:pt idx="62">
                  <c:v>162.48500000000001</c:v>
                </c:pt>
                <c:pt idx="63">
                  <c:v>162.72399999999999</c:v>
                </c:pt>
                <c:pt idx="64">
                  <c:v>163.05000000000001</c:v>
                </c:pt>
                <c:pt idx="65">
                  <c:v>163.53</c:v>
                </c:pt>
                <c:pt idx="66">
                  <c:v>163.88800000000001</c:v>
                </c:pt>
                <c:pt idx="67">
                  <c:v>164.37200000000001</c:v>
                </c:pt>
                <c:pt idx="68">
                  <c:v>164.56</c:v>
                </c:pt>
                <c:pt idx="69">
                  <c:v>164.72800000000001</c:v>
                </c:pt>
                <c:pt idx="70">
                  <c:v>164.66300000000001</c:v>
                </c:pt>
                <c:pt idx="71">
                  <c:v>164.221</c:v>
                </c:pt>
                <c:pt idx="72">
                  <c:v>163.95</c:v>
                </c:pt>
                <c:pt idx="73">
                  <c:v>163.31200000000001</c:v>
                </c:pt>
                <c:pt idx="74">
                  <c:v>163.13399999999999</c:v>
                </c:pt>
                <c:pt idx="75">
                  <c:v>162.89500000000001</c:v>
                </c:pt>
                <c:pt idx="76">
                  <c:v>162.40199999999999</c:v>
                </c:pt>
                <c:pt idx="77">
                  <c:v>162.155</c:v>
                </c:pt>
                <c:pt idx="78">
                  <c:v>162.07400000000001</c:v>
                </c:pt>
                <c:pt idx="79">
                  <c:v>162.34200000000001</c:v>
                </c:pt>
                <c:pt idx="80">
                  <c:v>163.209</c:v>
                </c:pt>
                <c:pt idx="81">
                  <c:v>163.93199999999999</c:v>
                </c:pt>
                <c:pt idx="82">
                  <c:v>164.661</c:v>
                </c:pt>
                <c:pt idx="83">
                  <c:v>165.48500000000001</c:v>
                </c:pt>
                <c:pt idx="84">
                  <c:v>166.214</c:v>
                </c:pt>
                <c:pt idx="85">
                  <c:v>166.42599999999999</c:v>
                </c:pt>
                <c:pt idx="86">
                  <c:v>166.626</c:v>
                </c:pt>
                <c:pt idx="87">
                  <c:v>166.97399999999999</c:v>
                </c:pt>
                <c:pt idx="88">
                  <c:v>166.96</c:v>
                </c:pt>
                <c:pt idx="89">
                  <c:v>167.02500000000001</c:v>
                </c:pt>
                <c:pt idx="90">
                  <c:v>167.08199999999999</c:v>
                </c:pt>
                <c:pt idx="91">
                  <c:v>166.571</c:v>
                </c:pt>
                <c:pt idx="92">
                  <c:v>166.16</c:v>
                </c:pt>
                <c:pt idx="93">
                  <c:v>165.35599999999999</c:v>
                </c:pt>
                <c:pt idx="94">
                  <c:v>164.59200000000001</c:v>
                </c:pt>
                <c:pt idx="95">
                  <c:v>164.39099999999999</c:v>
                </c:pt>
                <c:pt idx="96">
                  <c:v>164.392</c:v>
                </c:pt>
                <c:pt idx="97">
                  <c:v>164.65100000000001</c:v>
                </c:pt>
                <c:pt idx="98">
                  <c:v>165.58799999999999</c:v>
                </c:pt>
                <c:pt idx="99">
                  <c:v>166.74799999999999</c:v>
                </c:pt>
                <c:pt idx="100">
                  <c:v>167.60599999999999</c:v>
                </c:pt>
                <c:pt idx="101">
                  <c:v>167.95500000000001</c:v>
                </c:pt>
                <c:pt idx="102">
                  <c:v>168.173</c:v>
                </c:pt>
                <c:pt idx="103">
                  <c:v>168.10499999999999</c:v>
                </c:pt>
                <c:pt idx="104">
                  <c:v>168</c:v>
                </c:pt>
                <c:pt idx="105">
                  <c:v>167.72399999999999</c:v>
                </c:pt>
                <c:pt idx="106">
                  <c:v>166.792</c:v>
                </c:pt>
                <c:pt idx="107">
                  <c:v>165.71</c:v>
                </c:pt>
                <c:pt idx="108">
                  <c:v>164.71700000000001</c:v>
                </c:pt>
                <c:pt idx="109">
                  <c:v>163.80099999999999</c:v>
                </c:pt>
                <c:pt idx="110">
                  <c:v>162.90600000000001</c:v>
                </c:pt>
                <c:pt idx="111">
                  <c:v>161.83500000000001</c:v>
                </c:pt>
                <c:pt idx="112">
                  <c:v>161.179</c:v>
                </c:pt>
                <c:pt idx="113">
                  <c:v>160.988</c:v>
                </c:pt>
                <c:pt idx="114">
                  <c:v>161.328</c:v>
                </c:pt>
                <c:pt idx="115">
                  <c:v>162.22300000000001</c:v>
                </c:pt>
                <c:pt idx="116">
                  <c:v>163.114</c:v>
                </c:pt>
                <c:pt idx="117">
                  <c:v>164.251</c:v>
                </c:pt>
                <c:pt idx="118">
                  <c:v>165.49600000000001</c:v>
                </c:pt>
                <c:pt idx="119">
                  <c:v>166.75</c:v>
                </c:pt>
                <c:pt idx="120">
                  <c:v>167.678</c:v>
                </c:pt>
                <c:pt idx="121">
                  <c:v>167.96299999999999</c:v>
                </c:pt>
                <c:pt idx="122">
                  <c:v>168.166</c:v>
                </c:pt>
                <c:pt idx="123">
                  <c:v>168.27099999999999</c:v>
                </c:pt>
                <c:pt idx="124">
                  <c:v>168.70400000000001</c:v>
                </c:pt>
                <c:pt idx="125">
                  <c:v>168.428</c:v>
                </c:pt>
                <c:pt idx="126">
                  <c:v>167.69800000000001</c:v>
                </c:pt>
                <c:pt idx="127">
                  <c:v>166.83699999999999</c:v>
                </c:pt>
                <c:pt idx="128">
                  <c:v>165.72300000000001</c:v>
                </c:pt>
                <c:pt idx="129">
                  <c:v>165.065</c:v>
                </c:pt>
                <c:pt idx="130">
                  <c:v>164.37200000000001</c:v>
                </c:pt>
                <c:pt idx="131">
                  <c:v>164.09399999999999</c:v>
                </c:pt>
                <c:pt idx="132">
                  <c:v>163.608</c:v>
                </c:pt>
                <c:pt idx="133">
                  <c:v>162.66499999999999</c:v>
                </c:pt>
                <c:pt idx="134">
                  <c:v>161.72999999999999</c:v>
                </c:pt>
                <c:pt idx="135">
                  <c:v>161.26300000000001</c:v>
                </c:pt>
                <c:pt idx="136">
                  <c:v>160.90899999999999</c:v>
                </c:pt>
                <c:pt idx="137">
                  <c:v>160.81100000000001</c:v>
                </c:pt>
                <c:pt idx="138">
                  <c:v>160.899</c:v>
                </c:pt>
                <c:pt idx="139">
                  <c:v>161.40100000000001</c:v>
                </c:pt>
                <c:pt idx="140">
                  <c:v>162.22200000000001</c:v>
                </c:pt>
                <c:pt idx="141">
                  <c:v>163.47999999999999</c:v>
                </c:pt>
                <c:pt idx="142">
                  <c:v>164.13399999999999</c:v>
                </c:pt>
                <c:pt idx="143">
                  <c:v>164.37</c:v>
                </c:pt>
                <c:pt idx="144">
                  <c:v>164.40299999999999</c:v>
                </c:pt>
                <c:pt idx="145">
                  <c:v>164.13300000000001</c:v>
                </c:pt>
                <c:pt idx="146">
                  <c:v>163.607</c:v>
                </c:pt>
                <c:pt idx="147">
                  <c:v>163.001</c:v>
                </c:pt>
                <c:pt idx="148">
                  <c:v>162.678</c:v>
                </c:pt>
                <c:pt idx="149">
                  <c:v>162.161</c:v>
                </c:pt>
                <c:pt idx="150">
                  <c:v>161.48099999999999</c:v>
                </c:pt>
                <c:pt idx="151">
                  <c:v>161.41900000000001</c:v>
                </c:pt>
                <c:pt idx="152">
                  <c:v>161.53399999999999</c:v>
                </c:pt>
                <c:pt idx="153">
                  <c:v>161.495</c:v>
                </c:pt>
                <c:pt idx="154">
                  <c:v>160.97800000000001</c:v>
                </c:pt>
                <c:pt idx="155">
                  <c:v>160.66399999999999</c:v>
                </c:pt>
                <c:pt idx="156">
                  <c:v>160.51900000000001</c:v>
                </c:pt>
                <c:pt idx="157">
                  <c:v>160.452</c:v>
                </c:pt>
                <c:pt idx="158">
                  <c:v>160.39599999999999</c:v>
                </c:pt>
                <c:pt idx="159">
                  <c:v>160.38399999999999</c:v>
                </c:pt>
                <c:pt idx="160">
                  <c:v>160.16399999999999</c:v>
                </c:pt>
                <c:pt idx="161">
                  <c:v>160.45500000000001</c:v>
                </c:pt>
                <c:pt idx="162">
                  <c:v>161.16900000000001</c:v>
                </c:pt>
                <c:pt idx="163">
                  <c:v>161.65700000000001</c:v>
                </c:pt>
                <c:pt idx="164">
                  <c:v>161.922</c:v>
                </c:pt>
                <c:pt idx="165">
                  <c:v>162.26599999999999</c:v>
                </c:pt>
                <c:pt idx="166">
                  <c:v>162.452</c:v>
                </c:pt>
                <c:pt idx="167">
                  <c:v>162.53100000000001</c:v>
                </c:pt>
                <c:pt idx="168">
                  <c:v>162.548</c:v>
                </c:pt>
                <c:pt idx="169">
                  <c:v>162.667</c:v>
                </c:pt>
                <c:pt idx="170">
                  <c:v>162.47800000000001</c:v>
                </c:pt>
                <c:pt idx="171">
                  <c:v>162.60499999999999</c:v>
                </c:pt>
                <c:pt idx="172">
                  <c:v>162.75200000000001</c:v>
                </c:pt>
                <c:pt idx="173">
                  <c:v>163.26900000000001</c:v>
                </c:pt>
                <c:pt idx="174">
                  <c:v>163.523</c:v>
                </c:pt>
                <c:pt idx="175">
                  <c:v>163.24600000000001</c:v>
                </c:pt>
                <c:pt idx="176">
                  <c:v>162.88900000000001</c:v>
                </c:pt>
                <c:pt idx="177">
                  <c:v>162.58099999999999</c:v>
                </c:pt>
                <c:pt idx="178">
                  <c:v>162.18</c:v>
                </c:pt>
                <c:pt idx="179">
                  <c:v>161.815</c:v>
                </c:pt>
                <c:pt idx="180">
                  <c:v>161.709</c:v>
                </c:pt>
                <c:pt idx="181">
                  <c:v>161.886</c:v>
                </c:pt>
                <c:pt idx="182">
                  <c:v>162.17500000000001</c:v>
                </c:pt>
                <c:pt idx="183">
                  <c:v>162.78</c:v>
                </c:pt>
                <c:pt idx="184">
                  <c:v>163.82599999999999</c:v>
                </c:pt>
                <c:pt idx="185">
                  <c:v>165.011</c:v>
                </c:pt>
                <c:pt idx="186">
                  <c:v>165.35</c:v>
                </c:pt>
                <c:pt idx="187">
                  <c:v>165.012</c:v>
                </c:pt>
                <c:pt idx="188">
                  <c:v>164.358</c:v>
                </c:pt>
                <c:pt idx="189">
                  <c:v>163.322</c:v>
                </c:pt>
                <c:pt idx="190">
                  <c:v>162.58600000000001</c:v>
                </c:pt>
                <c:pt idx="191">
                  <c:v>161.98699999999999</c:v>
                </c:pt>
                <c:pt idx="192">
                  <c:v>161.703</c:v>
                </c:pt>
                <c:pt idx="193">
                  <c:v>161.20099999999999</c:v>
                </c:pt>
                <c:pt idx="194">
                  <c:v>160.798</c:v>
                </c:pt>
                <c:pt idx="195">
                  <c:v>160.41</c:v>
                </c:pt>
                <c:pt idx="196">
                  <c:v>159.72</c:v>
                </c:pt>
                <c:pt idx="197">
                  <c:v>159.28399999999999</c:v>
                </c:pt>
                <c:pt idx="198">
                  <c:v>158.94900000000001</c:v>
                </c:pt>
                <c:pt idx="199">
                  <c:v>159.01</c:v>
                </c:pt>
                <c:pt idx="200">
                  <c:v>159.16200000000001</c:v>
                </c:pt>
                <c:pt idx="201">
                  <c:v>159.62299999999999</c:v>
                </c:pt>
                <c:pt idx="202">
                  <c:v>160.30500000000001</c:v>
                </c:pt>
                <c:pt idx="203">
                  <c:v>161.48099999999999</c:v>
                </c:pt>
                <c:pt idx="204">
                  <c:v>162.166</c:v>
                </c:pt>
                <c:pt idx="205">
                  <c:v>162.43700000000001</c:v>
                </c:pt>
                <c:pt idx="206">
                  <c:v>161.97200000000001</c:v>
                </c:pt>
                <c:pt idx="207">
                  <c:v>161.79499999999999</c:v>
                </c:pt>
                <c:pt idx="208">
                  <c:v>161.49700000000001</c:v>
                </c:pt>
                <c:pt idx="209">
                  <c:v>161.042</c:v>
                </c:pt>
                <c:pt idx="210">
                  <c:v>160.69499999999999</c:v>
                </c:pt>
                <c:pt idx="211">
                  <c:v>160.351</c:v>
                </c:pt>
                <c:pt idx="212">
                  <c:v>160.20400000000001</c:v>
                </c:pt>
                <c:pt idx="213">
                  <c:v>160.47300000000001</c:v>
                </c:pt>
                <c:pt idx="214">
                  <c:v>160.44</c:v>
                </c:pt>
                <c:pt idx="215">
                  <c:v>160.43</c:v>
                </c:pt>
                <c:pt idx="216">
                  <c:v>160.89099999999999</c:v>
                </c:pt>
                <c:pt idx="217">
                  <c:v>161.88800000000001</c:v>
                </c:pt>
                <c:pt idx="218">
                  <c:v>162.571</c:v>
                </c:pt>
                <c:pt idx="219">
                  <c:v>163.24700000000001</c:v>
                </c:pt>
                <c:pt idx="220">
                  <c:v>164.006</c:v>
                </c:pt>
                <c:pt idx="221">
                  <c:v>164.34200000000001</c:v>
                </c:pt>
                <c:pt idx="222">
                  <c:v>164.91800000000001</c:v>
                </c:pt>
                <c:pt idx="223">
                  <c:v>164.946</c:v>
                </c:pt>
                <c:pt idx="224">
                  <c:v>164.99299999999999</c:v>
                </c:pt>
                <c:pt idx="225">
                  <c:v>165.48500000000001</c:v>
                </c:pt>
                <c:pt idx="226">
                  <c:v>166.08199999999999</c:v>
                </c:pt>
                <c:pt idx="227">
                  <c:v>166.566</c:v>
                </c:pt>
                <c:pt idx="228">
                  <c:v>166.89599999999999</c:v>
                </c:pt>
                <c:pt idx="229">
                  <c:v>167.11099999999999</c:v>
                </c:pt>
                <c:pt idx="230">
                  <c:v>167.23500000000001</c:v>
                </c:pt>
                <c:pt idx="231">
                  <c:v>167.16300000000001</c:v>
                </c:pt>
                <c:pt idx="232">
                  <c:v>167.50299999999999</c:v>
                </c:pt>
                <c:pt idx="233">
                  <c:v>167.81100000000001</c:v>
                </c:pt>
                <c:pt idx="234">
                  <c:v>167.89699999999999</c:v>
                </c:pt>
                <c:pt idx="235">
                  <c:v>167.55500000000001</c:v>
                </c:pt>
                <c:pt idx="236">
                  <c:v>167.30500000000001</c:v>
                </c:pt>
                <c:pt idx="237">
                  <c:v>166.84700000000001</c:v>
                </c:pt>
                <c:pt idx="238">
                  <c:v>166.68799999999999</c:v>
                </c:pt>
                <c:pt idx="239">
                  <c:v>166.922</c:v>
                </c:pt>
                <c:pt idx="240">
                  <c:v>166.876</c:v>
                </c:pt>
                <c:pt idx="241">
                  <c:v>166.99700000000001</c:v>
                </c:pt>
                <c:pt idx="242">
                  <c:v>167.50200000000001</c:v>
                </c:pt>
                <c:pt idx="243">
                  <c:v>168.036</c:v>
                </c:pt>
                <c:pt idx="244">
                  <c:v>167.93299999999999</c:v>
                </c:pt>
                <c:pt idx="245">
                  <c:v>167.45599999999999</c:v>
                </c:pt>
                <c:pt idx="246">
                  <c:v>167.40199999999999</c:v>
                </c:pt>
                <c:pt idx="247">
                  <c:v>167.435</c:v>
                </c:pt>
                <c:pt idx="248">
                  <c:v>167.46</c:v>
                </c:pt>
                <c:pt idx="249">
                  <c:v>167.16399999999999</c:v>
                </c:pt>
                <c:pt idx="250">
                  <c:v>166.756</c:v>
                </c:pt>
                <c:pt idx="251">
                  <c:v>166.53100000000001</c:v>
                </c:pt>
                <c:pt idx="252">
                  <c:v>166.59800000000001</c:v>
                </c:pt>
                <c:pt idx="253">
                  <c:v>166.184</c:v>
                </c:pt>
                <c:pt idx="254">
                  <c:v>166.23500000000001</c:v>
                </c:pt>
                <c:pt idx="255">
                  <c:v>166.21799999999999</c:v>
                </c:pt>
                <c:pt idx="256">
                  <c:v>166.12799999999999</c:v>
                </c:pt>
                <c:pt idx="257">
                  <c:v>165.47</c:v>
                </c:pt>
                <c:pt idx="258">
                  <c:v>165.089</c:v>
                </c:pt>
                <c:pt idx="259">
                  <c:v>164.64400000000001</c:v>
                </c:pt>
                <c:pt idx="260">
                  <c:v>164.30199999999999</c:v>
                </c:pt>
                <c:pt idx="261">
                  <c:v>164.38200000000001</c:v>
                </c:pt>
                <c:pt idx="262">
                  <c:v>164.80500000000001</c:v>
                </c:pt>
                <c:pt idx="263">
                  <c:v>165.398</c:v>
                </c:pt>
                <c:pt idx="264">
                  <c:v>165.679</c:v>
                </c:pt>
                <c:pt idx="265">
                  <c:v>165.67500000000001</c:v>
                </c:pt>
                <c:pt idx="266">
                  <c:v>165.90899999999999</c:v>
                </c:pt>
                <c:pt idx="267">
                  <c:v>165.83799999999999</c:v>
                </c:pt>
                <c:pt idx="268">
                  <c:v>165.68</c:v>
                </c:pt>
                <c:pt idx="269">
                  <c:v>165.87299999999999</c:v>
                </c:pt>
                <c:pt idx="270">
                  <c:v>166.15799999999999</c:v>
                </c:pt>
                <c:pt idx="271">
                  <c:v>165.9</c:v>
                </c:pt>
                <c:pt idx="272">
                  <c:v>165.73699999999999</c:v>
                </c:pt>
                <c:pt idx="273">
                  <c:v>165.84</c:v>
                </c:pt>
                <c:pt idx="274">
                  <c:v>165.63200000000001</c:v>
                </c:pt>
                <c:pt idx="275">
                  <c:v>165.27699999999999</c:v>
                </c:pt>
                <c:pt idx="276">
                  <c:v>165.07900000000001</c:v>
                </c:pt>
                <c:pt idx="277">
                  <c:v>164.892</c:v>
                </c:pt>
                <c:pt idx="278">
                  <c:v>164.96799999999999</c:v>
                </c:pt>
                <c:pt idx="279">
                  <c:v>164.47499999999999</c:v>
                </c:pt>
                <c:pt idx="280">
                  <c:v>164.29300000000001</c:v>
                </c:pt>
                <c:pt idx="281">
                  <c:v>164.036</c:v>
                </c:pt>
                <c:pt idx="282">
                  <c:v>163.976</c:v>
                </c:pt>
                <c:pt idx="283">
                  <c:v>164.184</c:v>
                </c:pt>
                <c:pt idx="284">
                  <c:v>164.22499999999999</c:v>
                </c:pt>
                <c:pt idx="285">
                  <c:v>163.74299999999999</c:v>
                </c:pt>
                <c:pt idx="286">
                  <c:v>163.376</c:v>
                </c:pt>
                <c:pt idx="287">
                  <c:v>163.49299999999999</c:v>
                </c:pt>
                <c:pt idx="288">
                  <c:v>163.88800000000001</c:v>
                </c:pt>
                <c:pt idx="289">
                  <c:v>164.18299999999999</c:v>
                </c:pt>
                <c:pt idx="290">
                  <c:v>164.69</c:v>
                </c:pt>
                <c:pt idx="291">
                  <c:v>164.803</c:v>
                </c:pt>
                <c:pt idx="292">
                  <c:v>165.43700000000001</c:v>
                </c:pt>
                <c:pt idx="293">
                  <c:v>165.78800000000001</c:v>
                </c:pt>
                <c:pt idx="294">
                  <c:v>165.82499999999999</c:v>
                </c:pt>
                <c:pt idx="295">
                  <c:v>165.995</c:v>
                </c:pt>
                <c:pt idx="296">
                  <c:v>166.34</c:v>
                </c:pt>
                <c:pt idx="297">
                  <c:v>166.44800000000001</c:v>
                </c:pt>
                <c:pt idx="298">
                  <c:v>166.45</c:v>
                </c:pt>
                <c:pt idx="299">
                  <c:v>166.178</c:v>
                </c:pt>
                <c:pt idx="300">
                  <c:v>166.42500000000001</c:v>
                </c:pt>
                <c:pt idx="301">
                  <c:v>166.726</c:v>
                </c:pt>
                <c:pt idx="302">
                  <c:v>166.87</c:v>
                </c:pt>
                <c:pt idx="303">
                  <c:v>166.995</c:v>
                </c:pt>
                <c:pt idx="304">
                  <c:v>166.983</c:v>
                </c:pt>
                <c:pt idx="305">
                  <c:v>167.148</c:v>
                </c:pt>
                <c:pt idx="306">
                  <c:v>167.303</c:v>
                </c:pt>
                <c:pt idx="307">
                  <c:v>167.35499999999999</c:v>
                </c:pt>
                <c:pt idx="308">
                  <c:v>167.50200000000001</c:v>
                </c:pt>
                <c:pt idx="309">
                  <c:v>167.79</c:v>
                </c:pt>
                <c:pt idx="310">
                  <c:v>168.321</c:v>
                </c:pt>
                <c:pt idx="311">
                  <c:v>168.40299999999999</c:v>
                </c:pt>
                <c:pt idx="312">
                  <c:v>169.09899999999999</c:v>
                </c:pt>
                <c:pt idx="313">
                  <c:v>169.56399999999999</c:v>
                </c:pt>
                <c:pt idx="314">
                  <c:v>169.72399999999999</c:v>
                </c:pt>
                <c:pt idx="315">
                  <c:v>169.929</c:v>
                </c:pt>
                <c:pt idx="316">
                  <c:v>170.10300000000001</c:v>
                </c:pt>
                <c:pt idx="317">
                  <c:v>169.971</c:v>
                </c:pt>
                <c:pt idx="318">
                  <c:v>169.64699999999999</c:v>
                </c:pt>
                <c:pt idx="319">
                  <c:v>169.30099999999999</c:v>
                </c:pt>
                <c:pt idx="320">
                  <c:v>169.15299999999999</c:v>
                </c:pt>
                <c:pt idx="321">
                  <c:v>169.31100000000001</c:v>
                </c:pt>
                <c:pt idx="322">
                  <c:v>169.26400000000001</c:v>
                </c:pt>
                <c:pt idx="323">
                  <c:v>168.7</c:v>
                </c:pt>
                <c:pt idx="324">
                  <c:v>168.22300000000001</c:v>
                </c:pt>
                <c:pt idx="325">
                  <c:v>168.08199999999999</c:v>
                </c:pt>
                <c:pt idx="326">
                  <c:v>167.85499999999999</c:v>
                </c:pt>
                <c:pt idx="327">
                  <c:v>167.994</c:v>
                </c:pt>
                <c:pt idx="328">
                  <c:v>168.255</c:v>
                </c:pt>
                <c:pt idx="329">
                  <c:v>168.39099999999999</c:v>
                </c:pt>
                <c:pt idx="330">
                  <c:v>168.33500000000001</c:v>
                </c:pt>
                <c:pt idx="331">
                  <c:v>168.43</c:v>
                </c:pt>
                <c:pt idx="332">
                  <c:v>168.83</c:v>
                </c:pt>
                <c:pt idx="333">
                  <c:v>169.297</c:v>
                </c:pt>
                <c:pt idx="334">
                  <c:v>169.75200000000001</c:v>
                </c:pt>
                <c:pt idx="335">
                  <c:v>169.81899999999999</c:v>
                </c:pt>
                <c:pt idx="336">
                  <c:v>169.714</c:v>
                </c:pt>
                <c:pt idx="337">
                  <c:v>169.887</c:v>
                </c:pt>
                <c:pt idx="338">
                  <c:v>170.11099999999999</c:v>
                </c:pt>
                <c:pt idx="339">
                  <c:v>170.14500000000001</c:v>
                </c:pt>
                <c:pt idx="340">
                  <c:v>169.71199999999999</c:v>
                </c:pt>
                <c:pt idx="341">
                  <c:v>169.22900000000001</c:v>
                </c:pt>
                <c:pt idx="342">
                  <c:v>168.41399999999999</c:v>
                </c:pt>
                <c:pt idx="343">
                  <c:v>167.68100000000001</c:v>
                </c:pt>
                <c:pt idx="344">
                  <c:v>166.87100000000001</c:v>
                </c:pt>
                <c:pt idx="345">
                  <c:v>166.291</c:v>
                </c:pt>
                <c:pt idx="346">
                  <c:v>165.56100000000001</c:v>
                </c:pt>
                <c:pt idx="347">
                  <c:v>165.136</c:v>
                </c:pt>
                <c:pt idx="348">
                  <c:v>165.14099999999999</c:v>
                </c:pt>
                <c:pt idx="349">
                  <c:v>165.33600000000001</c:v>
                </c:pt>
                <c:pt idx="350">
                  <c:v>165.916</c:v>
                </c:pt>
                <c:pt idx="351">
                  <c:v>166.26499999999999</c:v>
                </c:pt>
                <c:pt idx="352">
                  <c:v>165.90299999999999</c:v>
                </c:pt>
                <c:pt idx="353">
                  <c:v>165.196</c:v>
                </c:pt>
                <c:pt idx="354">
                  <c:v>164.93299999999999</c:v>
                </c:pt>
                <c:pt idx="355">
                  <c:v>165.08699999999999</c:v>
                </c:pt>
                <c:pt idx="356">
                  <c:v>165.23099999999999</c:v>
                </c:pt>
                <c:pt idx="357">
                  <c:v>165.37100000000001</c:v>
                </c:pt>
                <c:pt idx="358">
                  <c:v>165.94800000000001</c:v>
                </c:pt>
                <c:pt idx="359">
                  <c:v>166.334</c:v>
                </c:pt>
                <c:pt idx="360">
                  <c:v>166.39400000000001</c:v>
                </c:pt>
                <c:pt idx="361">
                  <c:v>166.68199999999999</c:v>
                </c:pt>
                <c:pt idx="362">
                  <c:v>167.178</c:v>
                </c:pt>
                <c:pt idx="363">
                  <c:v>167.666</c:v>
                </c:pt>
                <c:pt idx="364">
                  <c:v>168.01900000000001</c:v>
                </c:pt>
                <c:pt idx="365">
                  <c:v>168.39</c:v>
                </c:pt>
                <c:pt idx="366">
                  <c:v>168.69</c:v>
                </c:pt>
                <c:pt idx="367">
                  <c:v>168.351</c:v>
                </c:pt>
                <c:pt idx="368">
                  <c:v>167.804</c:v>
                </c:pt>
                <c:pt idx="369">
                  <c:v>166.988</c:v>
                </c:pt>
                <c:pt idx="370">
                  <c:v>166.36500000000001</c:v>
                </c:pt>
                <c:pt idx="371">
                  <c:v>165.33699999999999</c:v>
                </c:pt>
                <c:pt idx="372">
                  <c:v>163.982</c:v>
                </c:pt>
                <c:pt idx="373">
                  <c:v>163.096</c:v>
                </c:pt>
                <c:pt idx="374">
                  <c:v>162.559</c:v>
                </c:pt>
                <c:pt idx="375">
                  <c:v>161.99600000000001</c:v>
                </c:pt>
                <c:pt idx="376">
                  <c:v>161.834</c:v>
                </c:pt>
                <c:pt idx="377">
                  <c:v>161.96100000000001</c:v>
                </c:pt>
                <c:pt idx="378">
                  <c:v>161.923</c:v>
                </c:pt>
                <c:pt idx="379">
                  <c:v>161.86799999999999</c:v>
                </c:pt>
                <c:pt idx="380">
                  <c:v>162.09399999999999</c:v>
                </c:pt>
                <c:pt idx="381">
                  <c:v>162.47200000000001</c:v>
                </c:pt>
                <c:pt idx="382">
                  <c:v>162.995</c:v>
                </c:pt>
                <c:pt idx="383">
                  <c:v>163.53</c:v>
                </c:pt>
                <c:pt idx="384">
                  <c:v>163.83099999999999</c:v>
                </c:pt>
                <c:pt idx="385">
                  <c:v>163.99600000000001</c:v>
                </c:pt>
                <c:pt idx="386">
                  <c:v>163.892</c:v>
                </c:pt>
                <c:pt idx="387">
                  <c:v>163.26900000000001</c:v>
                </c:pt>
                <c:pt idx="388">
                  <c:v>162.91399999999999</c:v>
                </c:pt>
                <c:pt idx="389">
                  <c:v>162.52000000000001</c:v>
                </c:pt>
                <c:pt idx="390">
                  <c:v>162.471</c:v>
                </c:pt>
                <c:pt idx="391">
                  <c:v>162.49700000000001</c:v>
                </c:pt>
                <c:pt idx="392">
                  <c:v>162.626</c:v>
                </c:pt>
                <c:pt idx="393">
                  <c:v>162.77199999999999</c:v>
                </c:pt>
                <c:pt idx="394">
                  <c:v>162.86500000000001</c:v>
                </c:pt>
                <c:pt idx="395">
                  <c:v>163.26</c:v>
                </c:pt>
                <c:pt idx="396">
                  <c:v>163.328</c:v>
                </c:pt>
                <c:pt idx="397">
                  <c:v>163.47399999999999</c:v>
                </c:pt>
                <c:pt idx="398">
                  <c:v>163.904</c:v>
                </c:pt>
                <c:pt idx="399">
                  <c:v>164.57400000000001</c:v>
                </c:pt>
                <c:pt idx="400">
                  <c:v>165.3</c:v>
                </c:pt>
                <c:pt idx="401">
                  <c:v>165.88</c:v>
                </c:pt>
                <c:pt idx="402">
                  <c:v>166.61099999999999</c:v>
                </c:pt>
                <c:pt idx="403">
                  <c:v>166.946</c:v>
                </c:pt>
                <c:pt idx="404">
                  <c:v>166.828</c:v>
                </c:pt>
                <c:pt idx="405">
                  <c:v>166.191</c:v>
                </c:pt>
                <c:pt idx="406">
                  <c:v>165.41499999999999</c:v>
                </c:pt>
                <c:pt idx="407">
                  <c:v>165.102</c:v>
                </c:pt>
                <c:pt idx="408">
                  <c:v>165.14500000000001</c:v>
                </c:pt>
                <c:pt idx="409">
                  <c:v>165.608</c:v>
                </c:pt>
                <c:pt idx="410">
                  <c:v>167.10900000000001</c:v>
                </c:pt>
                <c:pt idx="411">
                  <c:v>169</c:v>
                </c:pt>
                <c:pt idx="412">
                  <c:v>170.27199999999999</c:v>
                </c:pt>
                <c:pt idx="413">
                  <c:v>171.66800000000001</c:v>
                </c:pt>
                <c:pt idx="414">
                  <c:v>172.69399999999999</c:v>
                </c:pt>
                <c:pt idx="415">
                  <c:v>173.91</c:v>
                </c:pt>
                <c:pt idx="416">
                  <c:v>174.88200000000001</c:v>
                </c:pt>
                <c:pt idx="417">
                  <c:v>175.928</c:v>
                </c:pt>
                <c:pt idx="418">
                  <c:v>176.65199999999999</c:v>
                </c:pt>
                <c:pt idx="419">
                  <c:v>177.00700000000001</c:v>
                </c:pt>
                <c:pt idx="420">
                  <c:v>177.619</c:v>
                </c:pt>
                <c:pt idx="421">
                  <c:v>178.804</c:v>
                </c:pt>
                <c:pt idx="422">
                  <c:v>180.113</c:v>
                </c:pt>
                <c:pt idx="423">
                  <c:v>181.072</c:v>
                </c:pt>
                <c:pt idx="424">
                  <c:v>181.51300000000001</c:v>
                </c:pt>
                <c:pt idx="425">
                  <c:v>181.017</c:v>
                </c:pt>
                <c:pt idx="426">
                  <c:v>180.99199999999999</c:v>
                </c:pt>
                <c:pt idx="427">
                  <c:v>181.286</c:v>
                </c:pt>
                <c:pt idx="428">
                  <c:v>181.03700000000001</c:v>
                </c:pt>
                <c:pt idx="429">
                  <c:v>180.29900000000001</c:v>
                </c:pt>
                <c:pt idx="430">
                  <c:v>179.88300000000001</c:v>
                </c:pt>
                <c:pt idx="431">
                  <c:v>178.61500000000001</c:v>
                </c:pt>
                <c:pt idx="432">
                  <c:v>177.73400000000001</c:v>
                </c:pt>
                <c:pt idx="433">
                  <c:v>178.06399999999999</c:v>
                </c:pt>
                <c:pt idx="434">
                  <c:v>178.68899999999999</c:v>
                </c:pt>
                <c:pt idx="435">
                  <c:v>179.32499999999999</c:v>
                </c:pt>
                <c:pt idx="436">
                  <c:v>179.39400000000001</c:v>
                </c:pt>
                <c:pt idx="437">
                  <c:v>180.27099999999999</c:v>
                </c:pt>
                <c:pt idx="438">
                  <c:v>181.34299999999999</c:v>
                </c:pt>
                <c:pt idx="439">
                  <c:v>181.62899999999999</c:v>
                </c:pt>
                <c:pt idx="440">
                  <c:v>182.15299999999999</c:v>
                </c:pt>
                <c:pt idx="441">
                  <c:v>182.81299999999999</c:v>
                </c:pt>
                <c:pt idx="442">
                  <c:v>182.459</c:v>
                </c:pt>
                <c:pt idx="443">
                  <c:v>181.78700000000001</c:v>
                </c:pt>
                <c:pt idx="444">
                  <c:v>180.08199999999999</c:v>
                </c:pt>
                <c:pt idx="445">
                  <c:v>178.34399999999999</c:v>
                </c:pt>
                <c:pt idx="446">
                  <c:v>177.29400000000001</c:v>
                </c:pt>
                <c:pt idx="447">
                  <c:v>176.38</c:v>
                </c:pt>
                <c:pt idx="448">
                  <c:v>174.524</c:v>
                </c:pt>
                <c:pt idx="449">
                  <c:v>172.37</c:v>
                </c:pt>
                <c:pt idx="450">
                  <c:v>169.816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A4-4D42-8ADC-C1B843823353}"/>
            </c:ext>
          </c:extLst>
        </c:ser>
        <c:ser>
          <c:idx val="9"/>
          <c:order val="9"/>
          <c:tx>
            <c:strRef>
              <c:f>'452slice_15um'!$K$1</c:f>
              <c:strCache>
                <c:ptCount val="1"/>
                <c:pt idx="0">
                  <c:v>39SS_DD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'452slice_15um'!$K$2:$K$452</c:f>
              <c:numCache>
                <c:formatCode>General</c:formatCode>
                <c:ptCount val="451"/>
                <c:pt idx="0">
                  <c:v>165.32</c:v>
                </c:pt>
                <c:pt idx="1">
                  <c:v>170.631</c:v>
                </c:pt>
                <c:pt idx="2">
                  <c:v>174.435</c:v>
                </c:pt>
                <c:pt idx="3">
                  <c:v>175.60900000000001</c:v>
                </c:pt>
                <c:pt idx="4">
                  <c:v>175.03899999999999</c:v>
                </c:pt>
                <c:pt idx="5">
                  <c:v>173.55600000000001</c:v>
                </c:pt>
                <c:pt idx="6">
                  <c:v>172.15600000000001</c:v>
                </c:pt>
                <c:pt idx="7">
                  <c:v>171.06200000000001</c:v>
                </c:pt>
                <c:pt idx="8">
                  <c:v>170.37299999999999</c:v>
                </c:pt>
                <c:pt idx="9">
                  <c:v>170.13900000000001</c:v>
                </c:pt>
                <c:pt idx="10">
                  <c:v>169.90799999999999</c:v>
                </c:pt>
                <c:pt idx="11">
                  <c:v>169.98</c:v>
                </c:pt>
                <c:pt idx="12">
                  <c:v>170.29599999999999</c:v>
                </c:pt>
                <c:pt idx="13">
                  <c:v>170.25200000000001</c:v>
                </c:pt>
                <c:pt idx="14">
                  <c:v>170.601</c:v>
                </c:pt>
                <c:pt idx="15">
                  <c:v>170.578</c:v>
                </c:pt>
                <c:pt idx="16">
                  <c:v>170.625</c:v>
                </c:pt>
                <c:pt idx="17">
                  <c:v>170.73400000000001</c:v>
                </c:pt>
                <c:pt idx="18">
                  <c:v>170.983</c:v>
                </c:pt>
                <c:pt idx="19">
                  <c:v>171.71</c:v>
                </c:pt>
                <c:pt idx="20">
                  <c:v>172.56100000000001</c:v>
                </c:pt>
                <c:pt idx="21">
                  <c:v>172.792</c:v>
                </c:pt>
                <c:pt idx="22">
                  <c:v>173.202</c:v>
                </c:pt>
                <c:pt idx="23">
                  <c:v>173.374</c:v>
                </c:pt>
                <c:pt idx="24">
                  <c:v>172.89599999999999</c:v>
                </c:pt>
                <c:pt idx="25">
                  <c:v>172.68600000000001</c:v>
                </c:pt>
                <c:pt idx="26">
                  <c:v>172.155</c:v>
                </c:pt>
                <c:pt idx="27">
                  <c:v>171.70500000000001</c:v>
                </c:pt>
                <c:pt idx="28">
                  <c:v>171.18600000000001</c:v>
                </c:pt>
                <c:pt idx="29">
                  <c:v>170.881</c:v>
                </c:pt>
                <c:pt idx="30">
                  <c:v>170.95099999999999</c:v>
                </c:pt>
                <c:pt idx="31">
                  <c:v>170.458</c:v>
                </c:pt>
                <c:pt idx="32">
                  <c:v>169.90700000000001</c:v>
                </c:pt>
                <c:pt idx="33">
                  <c:v>169.13300000000001</c:v>
                </c:pt>
                <c:pt idx="34">
                  <c:v>168.625</c:v>
                </c:pt>
                <c:pt idx="35">
                  <c:v>168.69300000000001</c:v>
                </c:pt>
                <c:pt idx="36">
                  <c:v>168.42599999999999</c:v>
                </c:pt>
                <c:pt idx="37">
                  <c:v>168.232</c:v>
                </c:pt>
                <c:pt idx="38">
                  <c:v>168.18299999999999</c:v>
                </c:pt>
                <c:pt idx="39">
                  <c:v>168.012</c:v>
                </c:pt>
                <c:pt idx="40">
                  <c:v>168.114</c:v>
                </c:pt>
                <c:pt idx="41">
                  <c:v>168.23599999999999</c:v>
                </c:pt>
                <c:pt idx="42">
                  <c:v>167.94900000000001</c:v>
                </c:pt>
                <c:pt idx="43">
                  <c:v>167.72399999999999</c:v>
                </c:pt>
                <c:pt idx="44">
                  <c:v>167.64</c:v>
                </c:pt>
                <c:pt idx="45">
                  <c:v>167.61500000000001</c:v>
                </c:pt>
                <c:pt idx="46">
                  <c:v>167.726</c:v>
                </c:pt>
                <c:pt idx="47">
                  <c:v>167.98500000000001</c:v>
                </c:pt>
                <c:pt idx="48">
                  <c:v>168.166</c:v>
                </c:pt>
                <c:pt idx="49">
                  <c:v>168.458</c:v>
                </c:pt>
                <c:pt idx="50">
                  <c:v>168.852</c:v>
                </c:pt>
                <c:pt idx="51">
                  <c:v>169.864</c:v>
                </c:pt>
                <c:pt idx="52">
                  <c:v>170.85499999999999</c:v>
                </c:pt>
                <c:pt idx="53">
                  <c:v>171.48599999999999</c:v>
                </c:pt>
                <c:pt idx="54">
                  <c:v>171.48500000000001</c:v>
                </c:pt>
                <c:pt idx="55">
                  <c:v>171.23500000000001</c:v>
                </c:pt>
                <c:pt idx="56">
                  <c:v>170.86099999999999</c:v>
                </c:pt>
                <c:pt idx="57">
                  <c:v>170.52699999999999</c:v>
                </c:pt>
                <c:pt idx="58">
                  <c:v>170.49700000000001</c:v>
                </c:pt>
                <c:pt idx="59">
                  <c:v>170.07400000000001</c:v>
                </c:pt>
                <c:pt idx="60">
                  <c:v>169.96700000000001</c:v>
                </c:pt>
                <c:pt idx="61">
                  <c:v>170.137</c:v>
                </c:pt>
                <c:pt idx="62">
                  <c:v>170.23099999999999</c:v>
                </c:pt>
                <c:pt idx="63">
                  <c:v>169.86099999999999</c:v>
                </c:pt>
                <c:pt idx="64">
                  <c:v>169.56100000000001</c:v>
                </c:pt>
                <c:pt idx="65">
                  <c:v>168.95500000000001</c:v>
                </c:pt>
                <c:pt idx="66">
                  <c:v>169.16200000000001</c:v>
                </c:pt>
                <c:pt idx="67">
                  <c:v>169.02</c:v>
                </c:pt>
                <c:pt idx="68">
                  <c:v>168.80500000000001</c:v>
                </c:pt>
                <c:pt idx="69">
                  <c:v>168.93799999999999</c:v>
                </c:pt>
                <c:pt idx="70">
                  <c:v>169.22900000000001</c:v>
                </c:pt>
                <c:pt idx="71">
                  <c:v>169.48</c:v>
                </c:pt>
                <c:pt idx="72">
                  <c:v>169.63399999999999</c:v>
                </c:pt>
                <c:pt idx="73">
                  <c:v>169.64500000000001</c:v>
                </c:pt>
                <c:pt idx="74">
                  <c:v>169.48699999999999</c:v>
                </c:pt>
                <c:pt idx="75">
                  <c:v>169.40199999999999</c:v>
                </c:pt>
                <c:pt idx="76">
                  <c:v>169.44</c:v>
                </c:pt>
                <c:pt idx="77">
                  <c:v>169.846</c:v>
                </c:pt>
                <c:pt idx="78">
                  <c:v>170.018</c:v>
                </c:pt>
                <c:pt idx="79">
                  <c:v>170.315</c:v>
                </c:pt>
                <c:pt idx="80">
                  <c:v>170.44399999999999</c:v>
                </c:pt>
                <c:pt idx="81">
                  <c:v>170.55699999999999</c:v>
                </c:pt>
                <c:pt idx="82">
                  <c:v>171.01499999999999</c:v>
                </c:pt>
                <c:pt idx="83">
                  <c:v>171.14500000000001</c:v>
                </c:pt>
                <c:pt idx="84">
                  <c:v>171.52699999999999</c:v>
                </c:pt>
                <c:pt idx="85">
                  <c:v>171.78100000000001</c:v>
                </c:pt>
                <c:pt idx="86">
                  <c:v>171.66300000000001</c:v>
                </c:pt>
                <c:pt idx="87">
                  <c:v>171.416</c:v>
                </c:pt>
                <c:pt idx="88">
                  <c:v>171.99299999999999</c:v>
                </c:pt>
                <c:pt idx="89">
                  <c:v>172.43600000000001</c:v>
                </c:pt>
                <c:pt idx="90">
                  <c:v>172.935</c:v>
                </c:pt>
                <c:pt idx="91">
                  <c:v>172.578</c:v>
                </c:pt>
                <c:pt idx="92">
                  <c:v>172.38900000000001</c:v>
                </c:pt>
                <c:pt idx="93">
                  <c:v>172.059</c:v>
                </c:pt>
                <c:pt idx="94">
                  <c:v>171.53200000000001</c:v>
                </c:pt>
                <c:pt idx="95">
                  <c:v>171.46600000000001</c:v>
                </c:pt>
                <c:pt idx="96">
                  <c:v>171.78100000000001</c:v>
                </c:pt>
                <c:pt idx="97">
                  <c:v>171.797</c:v>
                </c:pt>
                <c:pt idx="98">
                  <c:v>171.01499999999999</c:v>
                </c:pt>
                <c:pt idx="99">
                  <c:v>170.56899999999999</c:v>
                </c:pt>
                <c:pt idx="100">
                  <c:v>170.31899999999999</c:v>
                </c:pt>
                <c:pt idx="101">
                  <c:v>170.03</c:v>
                </c:pt>
                <c:pt idx="102">
                  <c:v>169.947</c:v>
                </c:pt>
                <c:pt idx="103">
                  <c:v>169.80799999999999</c:v>
                </c:pt>
                <c:pt idx="104">
                  <c:v>169.58</c:v>
                </c:pt>
                <c:pt idx="105">
                  <c:v>169.03200000000001</c:v>
                </c:pt>
                <c:pt idx="106">
                  <c:v>168.994</c:v>
                </c:pt>
                <c:pt idx="107">
                  <c:v>169.05500000000001</c:v>
                </c:pt>
                <c:pt idx="108">
                  <c:v>169.197</c:v>
                </c:pt>
                <c:pt idx="109">
                  <c:v>169.04499999999999</c:v>
                </c:pt>
                <c:pt idx="110">
                  <c:v>168.94</c:v>
                </c:pt>
                <c:pt idx="111">
                  <c:v>168.773</c:v>
                </c:pt>
                <c:pt idx="112">
                  <c:v>168.40199999999999</c:v>
                </c:pt>
                <c:pt idx="113">
                  <c:v>168.37700000000001</c:v>
                </c:pt>
                <c:pt idx="114">
                  <c:v>167.85300000000001</c:v>
                </c:pt>
                <c:pt idx="115">
                  <c:v>167.64599999999999</c:v>
                </c:pt>
                <c:pt idx="116">
                  <c:v>167.715</c:v>
                </c:pt>
                <c:pt idx="117">
                  <c:v>167.89500000000001</c:v>
                </c:pt>
                <c:pt idx="118">
                  <c:v>167.989</c:v>
                </c:pt>
                <c:pt idx="119">
                  <c:v>168.20400000000001</c:v>
                </c:pt>
                <c:pt idx="120">
                  <c:v>168.054</c:v>
                </c:pt>
                <c:pt idx="121">
                  <c:v>168.06899999999999</c:v>
                </c:pt>
                <c:pt idx="122">
                  <c:v>168.06200000000001</c:v>
                </c:pt>
                <c:pt idx="123">
                  <c:v>168.09700000000001</c:v>
                </c:pt>
                <c:pt idx="124">
                  <c:v>168.40799999999999</c:v>
                </c:pt>
                <c:pt idx="125">
                  <c:v>168.779</c:v>
                </c:pt>
                <c:pt idx="126">
                  <c:v>169.32900000000001</c:v>
                </c:pt>
                <c:pt idx="127">
                  <c:v>169.58199999999999</c:v>
                </c:pt>
                <c:pt idx="128">
                  <c:v>170.08199999999999</c:v>
                </c:pt>
                <c:pt idx="129">
                  <c:v>170.42699999999999</c:v>
                </c:pt>
                <c:pt idx="130">
                  <c:v>170.56200000000001</c:v>
                </c:pt>
                <c:pt idx="131">
                  <c:v>170.40799999999999</c:v>
                </c:pt>
                <c:pt idx="132">
                  <c:v>170.53399999999999</c:v>
                </c:pt>
                <c:pt idx="133">
                  <c:v>170.53100000000001</c:v>
                </c:pt>
                <c:pt idx="134">
                  <c:v>170.37899999999999</c:v>
                </c:pt>
                <c:pt idx="135">
                  <c:v>170.18899999999999</c:v>
                </c:pt>
                <c:pt idx="136">
                  <c:v>170.43299999999999</c:v>
                </c:pt>
                <c:pt idx="137">
                  <c:v>170.57400000000001</c:v>
                </c:pt>
                <c:pt idx="138">
                  <c:v>170.62899999999999</c:v>
                </c:pt>
                <c:pt idx="139">
                  <c:v>170.82300000000001</c:v>
                </c:pt>
                <c:pt idx="140">
                  <c:v>170.77799999999999</c:v>
                </c:pt>
                <c:pt idx="141">
                  <c:v>170.303</c:v>
                </c:pt>
                <c:pt idx="142">
                  <c:v>169.98599999999999</c:v>
                </c:pt>
                <c:pt idx="143">
                  <c:v>169.80500000000001</c:v>
                </c:pt>
                <c:pt idx="144">
                  <c:v>170.215</c:v>
                </c:pt>
                <c:pt idx="145">
                  <c:v>170.79599999999999</c:v>
                </c:pt>
                <c:pt idx="146">
                  <c:v>171.47200000000001</c:v>
                </c:pt>
                <c:pt idx="147">
                  <c:v>172.054</c:v>
                </c:pt>
                <c:pt idx="148">
                  <c:v>171.92400000000001</c:v>
                </c:pt>
                <c:pt idx="149">
                  <c:v>172</c:v>
                </c:pt>
                <c:pt idx="150">
                  <c:v>171.994</c:v>
                </c:pt>
                <c:pt idx="151">
                  <c:v>172.256</c:v>
                </c:pt>
                <c:pt idx="152">
                  <c:v>172.65199999999999</c:v>
                </c:pt>
                <c:pt idx="153">
                  <c:v>173.01</c:v>
                </c:pt>
                <c:pt idx="154">
                  <c:v>173.30199999999999</c:v>
                </c:pt>
                <c:pt idx="155">
                  <c:v>172.95</c:v>
                </c:pt>
                <c:pt idx="156">
                  <c:v>172.31299999999999</c:v>
                </c:pt>
                <c:pt idx="157">
                  <c:v>171.59399999999999</c:v>
                </c:pt>
                <c:pt idx="158">
                  <c:v>171.10599999999999</c:v>
                </c:pt>
                <c:pt idx="159">
                  <c:v>170.86699999999999</c:v>
                </c:pt>
                <c:pt idx="160">
                  <c:v>170.38900000000001</c:v>
                </c:pt>
                <c:pt idx="161">
                  <c:v>169.81100000000001</c:v>
                </c:pt>
                <c:pt idx="162">
                  <c:v>169.51900000000001</c:v>
                </c:pt>
                <c:pt idx="163">
                  <c:v>169.79499999999999</c:v>
                </c:pt>
                <c:pt idx="164">
                  <c:v>170.011</c:v>
                </c:pt>
                <c:pt idx="165">
                  <c:v>169.62200000000001</c:v>
                </c:pt>
                <c:pt idx="166">
                  <c:v>169.685</c:v>
                </c:pt>
                <c:pt idx="167">
                  <c:v>170.17500000000001</c:v>
                </c:pt>
                <c:pt idx="168">
                  <c:v>170.202</c:v>
                </c:pt>
                <c:pt idx="169">
                  <c:v>170.65799999999999</c:v>
                </c:pt>
                <c:pt idx="170">
                  <c:v>171.09899999999999</c:v>
                </c:pt>
                <c:pt idx="171">
                  <c:v>171.233</c:v>
                </c:pt>
                <c:pt idx="172">
                  <c:v>171.35400000000001</c:v>
                </c:pt>
                <c:pt idx="173">
                  <c:v>170.834</c:v>
                </c:pt>
                <c:pt idx="174">
                  <c:v>169.898</c:v>
                </c:pt>
                <c:pt idx="175">
                  <c:v>169.041</c:v>
                </c:pt>
                <c:pt idx="176">
                  <c:v>168.255</c:v>
                </c:pt>
                <c:pt idx="177">
                  <c:v>167.24700000000001</c:v>
                </c:pt>
                <c:pt idx="178">
                  <c:v>166.89699999999999</c:v>
                </c:pt>
                <c:pt idx="179">
                  <c:v>166.755</c:v>
                </c:pt>
                <c:pt idx="180">
                  <c:v>167.017</c:v>
                </c:pt>
                <c:pt idx="181">
                  <c:v>167.13900000000001</c:v>
                </c:pt>
                <c:pt idx="182">
                  <c:v>167.25</c:v>
                </c:pt>
                <c:pt idx="183">
                  <c:v>167.45</c:v>
                </c:pt>
                <c:pt idx="184">
                  <c:v>168.113</c:v>
                </c:pt>
                <c:pt idx="185">
                  <c:v>168.64</c:v>
                </c:pt>
                <c:pt idx="186">
                  <c:v>168.71199999999999</c:v>
                </c:pt>
                <c:pt idx="187">
                  <c:v>168.91200000000001</c:v>
                </c:pt>
                <c:pt idx="188">
                  <c:v>168.643</c:v>
                </c:pt>
                <c:pt idx="189">
                  <c:v>168.69300000000001</c:v>
                </c:pt>
                <c:pt idx="190">
                  <c:v>169.06800000000001</c:v>
                </c:pt>
                <c:pt idx="191">
                  <c:v>169.15</c:v>
                </c:pt>
                <c:pt idx="192">
                  <c:v>169.19300000000001</c:v>
                </c:pt>
                <c:pt idx="193">
                  <c:v>169.316</c:v>
                </c:pt>
                <c:pt idx="194">
                  <c:v>168.84</c:v>
                </c:pt>
                <c:pt idx="195">
                  <c:v>168.464</c:v>
                </c:pt>
                <c:pt idx="196">
                  <c:v>167.63200000000001</c:v>
                </c:pt>
                <c:pt idx="197">
                  <c:v>166.423</c:v>
                </c:pt>
                <c:pt idx="198">
                  <c:v>165.53899999999999</c:v>
                </c:pt>
                <c:pt idx="199">
                  <c:v>164.98</c:v>
                </c:pt>
                <c:pt idx="200">
                  <c:v>164.02</c:v>
                </c:pt>
                <c:pt idx="201">
                  <c:v>163.40899999999999</c:v>
                </c:pt>
                <c:pt idx="202">
                  <c:v>163.17400000000001</c:v>
                </c:pt>
                <c:pt idx="203">
                  <c:v>163.34399999999999</c:v>
                </c:pt>
                <c:pt idx="204">
                  <c:v>163.52799999999999</c:v>
                </c:pt>
                <c:pt idx="205">
                  <c:v>164.227</c:v>
                </c:pt>
                <c:pt idx="206">
                  <c:v>164.40700000000001</c:v>
                </c:pt>
                <c:pt idx="207">
                  <c:v>164.679</c:v>
                </c:pt>
                <c:pt idx="208">
                  <c:v>164.70599999999999</c:v>
                </c:pt>
                <c:pt idx="209">
                  <c:v>164.822</c:v>
                </c:pt>
                <c:pt idx="210">
                  <c:v>165.126</c:v>
                </c:pt>
                <c:pt idx="211">
                  <c:v>165.423</c:v>
                </c:pt>
                <c:pt idx="212">
                  <c:v>165.18199999999999</c:v>
                </c:pt>
                <c:pt idx="213">
                  <c:v>165.084</c:v>
                </c:pt>
                <c:pt idx="214">
                  <c:v>165.22900000000001</c:v>
                </c:pt>
                <c:pt idx="215">
                  <c:v>165.33600000000001</c:v>
                </c:pt>
                <c:pt idx="216">
                  <c:v>165.33199999999999</c:v>
                </c:pt>
                <c:pt idx="217">
                  <c:v>165.31</c:v>
                </c:pt>
                <c:pt idx="218">
                  <c:v>165.69399999999999</c:v>
                </c:pt>
                <c:pt idx="219">
                  <c:v>165.56100000000001</c:v>
                </c:pt>
                <c:pt idx="220">
                  <c:v>165.24799999999999</c:v>
                </c:pt>
                <c:pt idx="221">
                  <c:v>164.881</c:v>
                </c:pt>
                <c:pt idx="222">
                  <c:v>164.52099999999999</c:v>
                </c:pt>
                <c:pt idx="223">
                  <c:v>163.756</c:v>
                </c:pt>
                <c:pt idx="224">
                  <c:v>162.697</c:v>
                </c:pt>
                <c:pt idx="225">
                  <c:v>162.06700000000001</c:v>
                </c:pt>
                <c:pt idx="226">
                  <c:v>161.41300000000001</c:v>
                </c:pt>
                <c:pt idx="227">
                  <c:v>160.86500000000001</c:v>
                </c:pt>
                <c:pt idx="228">
                  <c:v>160.559</c:v>
                </c:pt>
                <c:pt idx="229">
                  <c:v>159.88800000000001</c:v>
                </c:pt>
                <c:pt idx="230">
                  <c:v>159.506</c:v>
                </c:pt>
                <c:pt idx="231">
                  <c:v>159.78700000000001</c:v>
                </c:pt>
                <c:pt idx="232">
                  <c:v>159.90799999999999</c:v>
                </c:pt>
                <c:pt idx="233">
                  <c:v>160.36699999999999</c:v>
                </c:pt>
                <c:pt idx="234">
                  <c:v>161.06700000000001</c:v>
                </c:pt>
                <c:pt idx="235">
                  <c:v>161.52600000000001</c:v>
                </c:pt>
                <c:pt idx="236">
                  <c:v>161.684</c:v>
                </c:pt>
                <c:pt idx="237">
                  <c:v>161.55799999999999</c:v>
                </c:pt>
                <c:pt idx="238">
                  <c:v>161.47800000000001</c:v>
                </c:pt>
                <c:pt idx="239">
                  <c:v>161.482</c:v>
                </c:pt>
                <c:pt idx="240">
                  <c:v>161.541</c:v>
                </c:pt>
                <c:pt idx="241">
                  <c:v>161.898</c:v>
                </c:pt>
                <c:pt idx="242">
                  <c:v>162.11099999999999</c:v>
                </c:pt>
                <c:pt idx="243">
                  <c:v>162.18199999999999</c:v>
                </c:pt>
                <c:pt idx="244">
                  <c:v>162.809</c:v>
                </c:pt>
                <c:pt idx="245">
                  <c:v>162.959</c:v>
                </c:pt>
                <c:pt idx="246">
                  <c:v>162.74199999999999</c:v>
                </c:pt>
                <c:pt idx="247">
                  <c:v>162.18600000000001</c:v>
                </c:pt>
                <c:pt idx="248">
                  <c:v>161.94300000000001</c:v>
                </c:pt>
                <c:pt idx="249">
                  <c:v>161.46199999999999</c:v>
                </c:pt>
                <c:pt idx="250">
                  <c:v>160.83799999999999</c:v>
                </c:pt>
                <c:pt idx="251">
                  <c:v>160.48500000000001</c:v>
                </c:pt>
                <c:pt idx="252">
                  <c:v>160.67099999999999</c:v>
                </c:pt>
                <c:pt idx="253">
                  <c:v>160.93799999999999</c:v>
                </c:pt>
                <c:pt idx="254">
                  <c:v>160.90899999999999</c:v>
                </c:pt>
                <c:pt idx="255">
                  <c:v>160.93799999999999</c:v>
                </c:pt>
                <c:pt idx="256">
                  <c:v>160.99700000000001</c:v>
                </c:pt>
                <c:pt idx="257">
                  <c:v>161.06100000000001</c:v>
                </c:pt>
                <c:pt idx="258">
                  <c:v>161.29</c:v>
                </c:pt>
                <c:pt idx="259">
                  <c:v>161.58600000000001</c:v>
                </c:pt>
                <c:pt idx="260">
                  <c:v>161.892</c:v>
                </c:pt>
                <c:pt idx="261">
                  <c:v>161.88499999999999</c:v>
                </c:pt>
                <c:pt idx="262">
                  <c:v>161.477</c:v>
                </c:pt>
                <c:pt idx="263">
                  <c:v>161.316</c:v>
                </c:pt>
                <c:pt idx="264">
                  <c:v>161.405</c:v>
                </c:pt>
                <c:pt idx="265">
                  <c:v>161.297</c:v>
                </c:pt>
                <c:pt idx="266">
                  <c:v>161.178</c:v>
                </c:pt>
                <c:pt idx="267">
                  <c:v>161.202</c:v>
                </c:pt>
                <c:pt idx="268">
                  <c:v>160.99299999999999</c:v>
                </c:pt>
                <c:pt idx="269">
                  <c:v>160.434</c:v>
                </c:pt>
                <c:pt idx="270">
                  <c:v>160.154</c:v>
                </c:pt>
                <c:pt idx="271">
                  <c:v>160.34100000000001</c:v>
                </c:pt>
                <c:pt idx="272">
                  <c:v>160.30699999999999</c:v>
                </c:pt>
                <c:pt idx="273">
                  <c:v>160.012</c:v>
                </c:pt>
                <c:pt idx="274">
                  <c:v>160.065</c:v>
                </c:pt>
                <c:pt idx="275">
                  <c:v>160.02699999999999</c:v>
                </c:pt>
                <c:pt idx="276">
                  <c:v>159.727</c:v>
                </c:pt>
                <c:pt idx="277">
                  <c:v>159.37899999999999</c:v>
                </c:pt>
                <c:pt idx="278">
                  <c:v>159.006</c:v>
                </c:pt>
                <c:pt idx="279">
                  <c:v>158.69900000000001</c:v>
                </c:pt>
                <c:pt idx="280">
                  <c:v>158.375</c:v>
                </c:pt>
                <c:pt idx="281">
                  <c:v>158.22999999999999</c:v>
                </c:pt>
                <c:pt idx="282">
                  <c:v>157.78</c:v>
                </c:pt>
                <c:pt idx="283">
                  <c:v>157.37299999999999</c:v>
                </c:pt>
                <c:pt idx="284">
                  <c:v>156.964</c:v>
                </c:pt>
                <c:pt idx="285">
                  <c:v>157.00399999999999</c:v>
                </c:pt>
                <c:pt idx="286">
                  <c:v>157.20699999999999</c:v>
                </c:pt>
                <c:pt idx="287">
                  <c:v>157.624</c:v>
                </c:pt>
                <c:pt idx="288">
                  <c:v>157.726</c:v>
                </c:pt>
                <c:pt idx="289">
                  <c:v>157.86699999999999</c:v>
                </c:pt>
                <c:pt idx="290">
                  <c:v>157.738</c:v>
                </c:pt>
                <c:pt idx="291">
                  <c:v>157.21100000000001</c:v>
                </c:pt>
                <c:pt idx="292">
                  <c:v>156.57900000000001</c:v>
                </c:pt>
                <c:pt idx="293">
                  <c:v>156.31700000000001</c:v>
                </c:pt>
                <c:pt idx="294">
                  <c:v>155.76</c:v>
                </c:pt>
                <c:pt idx="295">
                  <c:v>155.762</c:v>
                </c:pt>
                <c:pt idx="296">
                  <c:v>155.65</c:v>
                </c:pt>
                <c:pt idx="297">
                  <c:v>155.316</c:v>
                </c:pt>
                <c:pt idx="298">
                  <c:v>154.92699999999999</c:v>
                </c:pt>
                <c:pt idx="299">
                  <c:v>154.88300000000001</c:v>
                </c:pt>
                <c:pt idx="300">
                  <c:v>154.4</c:v>
                </c:pt>
                <c:pt idx="301">
                  <c:v>153.96700000000001</c:v>
                </c:pt>
                <c:pt idx="302">
                  <c:v>153.66499999999999</c:v>
                </c:pt>
                <c:pt idx="303">
                  <c:v>153.59100000000001</c:v>
                </c:pt>
                <c:pt idx="304">
                  <c:v>153.59299999999999</c:v>
                </c:pt>
                <c:pt idx="305">
                  <c:v>153.46700000000001</c:v>
                </c:pt>
                <c:pt idx="306">
                  <c:v>153.57499999999999</c:v>
                </c:pt>
                <c:pt idx="307">
                  <c:v>153.60499999999999</c:v>
                </c:pt>
                <c:pt idx="308">
                  <c:v>153.417</c:v>
                </c:pt>
                <c:pt idx="309">
                  <c:v>153.64599999999999</c:v>
                </c:pt>
                <c:pt idx="310">
                  <c:v>153.637</c:v>
                </c:pt>
                <c:pt idx="311">
                  <c:v>153.88300000000001</c:v>
                </c:pt>
                <c:pt idx="312">
                  <c:v>154.26400000000001</c:v>
                </c:pt>
                <c:pt idx="313">
                  <c:v>154.59899999999999</c:v>
                </c:pt>
                <c:pt idx="314">
                  <c:v>154.84100000000001</c:v>
                </c:pt>
                <c:pt idx="315">
                  <c:v>154.47900000000001</c:v>
                </c:pt>
                <c:pt idx="316">
                  <c:v>154.072</c:v>
                </c:pt>
                <c:pt idx="317">
                  <c:v>153.88</c:v>
                </c:pt>
                <c:pt idx="318">
                  <c:v>153.55799999999999</c:v>
                </c:pt>
                <c:pt idx="319">
                  <c:v>153.21299999999999</c:v>
                </c:pt>
                <c:pt idx="320">
                  <c:v>153.05699999999999</c:v>
                </c:pt>
                <c:pt idx="321">
                  <c:v>152.66300000000001</c:v>
                </c:pt>
                <c:pt idx="322">
                  <c:v>152.619</c:v>
                </c:pt>
                <c:pt idx="323">
                  <c:v>152.739</c:v>
                </c:pt>
                <c:pt idx="324">
                  <c:v>152.678</c:v>
                </c:pt>
                <c:pt idx="325">
                  <c:v>152.678</c:v>
                </c:pt>
                <c:pt idx="326">
                  <c:v>152.55199999999999</c:v>
                </c:pt>
                <c:pt idx="327">
                  <c:v>152.41800000000001</c:v>
                </c:pt>
                <c:pt idx="328">
                  <c:v>151.81800000000001</c:v>
                </c:pt>
                <c:pt idx="329">
                  <c:v>151.89099999999999</c:v>
                </c:pt>
                <c:pt idx="330">
                  <c:v>152.267</c:v>
                </c:pt>
                <c:pt idx="331">
                  <c:v>152.965</c:v>
                </c:pt>
                <c:pt idx="332">
                  <c:v>153.68899999999999</c:v>
                </c:pt>
                <c:pt idx="333">
                  <c:v>154.071</c:v>
                </c:pt>
                <c:pt idx="334">
                  <c:v>154.114</c:v>
                </c:pt>
                <c:pt idx="335">
                  <c:v>154.101</c:v>
                </c:pt>
                <c:pt idx="336">
                  <c:v>154.30500000000001</c:v>
                </c:pt>
                <c:pt idx="337">
                  <c:v>154.06700000000001</c:v>
                </c:pt>
                <c:pt idx="338">
                  <c:v>153.96</c:v>
                </c:pt>
                <c:pt idx="339">
                  <c:v>153.91399999999999</c:v>
                </c:pt>
                <c:pt idx="340">
                  <c:v>153.91399999999999</c:v>
                </c:pt>
                <c:pt idx="341">
                  <c:v>153.649</c:v>
                </c:pt>
                <c:pt idx="342">
                  <c:v>153.21299999999999</c:v>
                </c:pt>
                <c:pt idx="343">
                  <c:v>152.864</c:v>
                </c:pt>
                <c:pt idx="344">
                  <c:v>152.916</c:v>
                </c:pt>
                <c:pt idx="345">
                  <c:v>153.036</c:v>
                </c:pt>
                <c:pt idx="346">
                  <c:v>153.417</c:v>
                </c:pt>
                <c:pt idx="347">
                  <c:v>154.21299999999999</c:v>
                </c:pt>
                <c:pt idx="348">
                  <c:v>155.11199999999999</c:v>
                </c:pt>
                <c:pt idx="349">
                  <c:v>155.423</c:v>
                </c:pt>
                <c:pt idx="350">
                  <c:v>155.28</c:v>
                </c:pt>
                <c:pt idx="351">
                  <c:v>154.76</c:v>
                </c:pt>
                <c:pt idx="352">
                  <c:v>154.26400000000001</c:v>
                </c:pt>
                <c:pt idx="353">
                  <c:v>153.916</c:v>
                </c:pt>
                <c:pt idx="354">
                  <c:v>153.75</c:v>
                </c:pt>
                <c:pt idx="355">
                  <c:v>153.44399999999999</c:v>
                </c:pt>
                <c:pt idx="356">
                  <c:v>153.12799999999999</c:v>
                </c:pt>
                <c:pt idx="357">
                  <c:v>153.376</c:v>
                </c:pt>
                <c:pt idx="358">
                  <c:v>153.887</c:v>
                </c:pt>
                <c:pt idx="359">
                  <c:v>154.16900000000001</c:v>
                </c:pt>
                <c:pt idx="360">
                  <c:v>154.221</c:v>
                </c:pt>
                <c:pt idx="361">
                  <c:v>154.08600000000001</c:v>
                </c:pt>
                <c:pt idx="362">
                  <c:v>154.31899999999999</c:v>
                </c:pt>
                <c:pt idx="363">
                  <c:v>154.29</c:v>
                </c:pt>
                <c:pt idx="364">
                  <c:v>154.15</c:v>
                </c:pt>
                <c:pt idx="365">
                  <c:v>153.96799999999999</c:v>
                </c:pt>
                <c:pt idx="366">
                  <c:v>153.81100000000001</c:v>
                </c:pt>
                <c:pt idx="367">
                  <c:v>153.50700000000001</c:v>
                </c:pt>
                <c:pt idx="368">
                  <c:v>152.81899999999999</c:v>
                </c:pt>
                <c:pt idx="369">
                  <c:v>152.613</c:v>
                </c:pt>
                <c:pt idx="370">
                  <c:v>152.32499999999999</c:v>
                </c:pt>
                <c:pt idx="371">
                  <c:v>152.21700000000001</c:v>
                </c:pt>
                <c:pt idx="372">
                  <c:v>151.91300000000001</c:v>
                </c:pt>
                <c:pt idx="373">
                  <c:v>152.08199999999999</c:v>
                </c:pt>
                <c:pt idx="374">
                  <c:v>151.46799999999999</c:v>
                </c:pt>
                <c:pt idx="375">
                  <c:v>151.40199999999999</c:v>
                </c:pt>
                <c:pt idx="376">
                  <c:v>151.554</c:v>
                </c:pt>
                <c:pt idx="377">
                  <c:v>151.62899999999999</c:v>
                </c:pt>
                <c:pt idx="378">
                  <c:v>151.452</c:v>
                </c:pt>
                <c:pt idx="379">
                  <c:v>151.09100000000001</c:v>
                </c:pt>
                <c:pt idx="380">
                  <c:v>150.46700000000001</c:v>
                </c:pt>
                <c:pt idx="381">
                  <c:v>150.41399999999999</c:v>
                </c:pt>
                <c:pt idx="382">
                  <c:v>150.446</c:v>
                </c:pt>
                <c:pt idx="383">
                  <c:v>150.83099999999999</c:v>
                </c:pt>
                <c:pt idx="384">
                  <c:v>151.06399999999999</c:v>
                </c:pt>
                <c:pt idx="385">
                  <c:v>151.17500000000001</c:v>
                </c:pt>
                <c:pt idx="386">
                  <c:v>151.13300000000001</c:v>
                </c:pt>
                <c:pt idx="387">
                  <c:v>151.37</c:v>
                </c:pt>
                <c:pt idx="388">
                  <c:v>151.33000000000001</c:v>
                </c:pt>
                <c:pt idx="389">
                  <c:v>151.68299999999999</c:v>
                </c:pt>
                <c:pt idx="390">
                  <c:v>152.28399999999999</c:v>
                </c:pt>
                <c:pt idx="391">
                  <c:v>153.12700000000001</c:v>
                </c:pt>
                <c:pt idx="392">
                  <c:v>154.273</c:v>
                </c:pt>
                <c:pt idx="393">
                  <c:v>154.977</c:v>
                </c:pt>
                <c:pt idx="394">
                  <c:v>155.47</c:v>
                </c:pt>
                <c:pt idx="395">
                  <c:v>156.02000000000001</c:v>
                </c:pt>
                <c:pt idx="396">
                  <c:v>156.392</c:v>
                </c:pt>
                <c:pt idx="397">
                  <c:v>155.98699999999999</c:v>
                </c:pt>
                <c:pt idx="398">
                  <c:v>155.56200000000001</c:v>
                </c:pt>
                <c:pt idx="399">
                  <c:v>155.167</c:v>
                </c:pt>
                <c:pt idx="400">
                  <c:v>154.77500000000001</c:v>
                </c:pt>
                <c:pt idx="401">
                  <c:v>154.35</c:v>
                </c:pt>
                <c:pt idx="402">
                  <c:v>154.209</c:v>
                </c:pt>
                <c:pt idx="403">
                  <c:v>155.15700000000001</c:v>
                </c:pt>
                <c:pt idx="404">
                  <c:v>156.143</c:v>
                </c:pt>
                <c:pt idx="405">
                  <c:v>156.852</c:v>
                </c:pt>
                <c:pt idx="406">
                  <c:v>156.83000000000001</c:v>
                </c:pt>
                <c:pt idx="407">
                  <c:v>156.09800000000001</c:v>
                </c:pt>
                <c:pt idx="408">
                  <c:v>155.404</c:v>
                </c:pt>
                <c:pt idx="409">
                  <c:v>154.84700000000001</c:v>
                </c:pt>
                <c:pt idx="410">
                  <c:v>154.148</c:v>
                </c:pt>
                <c:pt idx="411">
                  <c:v>153.61099999999999</c:v>
                </c:pt>
                <c:pt idx="412">
                  <c:v>153.58699999999999</c:v>
                </c:pt>
                <c:pt idx="413">
                  <c:v>153.047</c:v>
                </c:pt>
                <c:pt idx="414">
                  <c:v>152.477</c:v>
                </c:pt>
                <c:pt idx="415">
                  <c:v>151.988</c:v>
                </c:pt>
                <c:pt idx="416">
                  <c:v>151.57499999999999</c:v>
                </c:pt>
                <c:pt idx="417">
                  <c:v>151.292</c:v>
                </c:pt>
                <c:pt idx="418">
                  <c:v>151.13200000000001</c:v>
                </c:pt>
                <c:pt idx="419">
                  <c:v>150.94499999999999</c:v>
                </c:pt>
                <c:pt idx="420">
                  <c:v>149.96199999999999</c:v>
                </c:pt>
                <c:pt idx="421">
                  <c:v>149.64699999999999</c:v>
                </c:pt>
                <c:pt idx="422">
                  <c:v>148.988</c:v>
                </c:pt>
                <c:pt idx="423">
                  <c:v>148.57599999999999</c:v>
                </c:pt>
                <c:pt idx="424">
                  <c:v>148.15</c:v>
                </c:pt>
                <c:pt idx="425">
                  <c:v>147.125</c:v>
                </c:pt>
                <c:pt idx="426">
                  <c:v>145.74600000000001</c:v>
                </c:pt>
                <c:pt idx="427">
                  <c:v>144.756</c:v>
                </c:pt>
                <c:pt idx="428">
                  <c:v>144.37700000000001</c:v>
                </c:pt>
                <c:pt idx="429">
                  <c:v>144.17400000000001</c:v>
                </c:pt>
                <c:pt idx="430">
                  <c:v>143.755</c:v>
                </c:pt>
                <c:pt idx="431">
                  <c:v>143.4</c:v>
                </c:pt>
                <c:pt idx="432">
                  <c:v>143.06200000000001</c:v>
                </c:pt>
                <c:pt idx="433">
                  <c:v>142.18700000000001</c:v>
                </c:pt>
                <c:pt idx="434">
                  <c:v>140.553</c:v>
                </c:pt>
                <c:pt idx="435">
                  <c:v>139.18700000000001</c:v>
                </c:pt>
                <c:pt idx="436">
                  <c:v>139.303</c:v>
                </c:pt>
                <c:pt idx="437">
                  <c:v>138.73099999999999</c:v>
                </c:pt>
                <c:pt idx="438">
                  <c:v>138.20500000000001</c:v>
                </c:pt>
                <c:pt idx="439">
                  <c:v>137.374</c:v>
                </c:pt>
                <c:pt idx="440">
                  <c:v>137.16300000000001</c:v>
                </c:pt>
                <c:pt idx="441">
                  <c:v>136.636</c:v>
                </c:pt>
                <c:pt idx="442">
                  <c:v>135.30199999999999</c:v>
                </c:pt>
                <c:pt idx="443">
                  <c:v>134.41800000000001</c:v>
                </c:pt>
                <c:pt idx="444">
                  <c:v>134.35300000000001</c:v>
                </c:pt>
                <c:pt idx="445">
                  <c:v>134.84800000000001</c:v>
                </c:pt>
                <c:pt idx="446">
                  <c:v>135.07</c:v>
                </c:pt>
                <c:pt idx="447">
                  <c:v>135.23699999999999</c:v>
                </c:pt>
                <c:pt idx="448">
                  <c:v>134.99100000000001</c:v>
                </c:pt>
                <c:pt idx="449">
                  <c:v>133.09</c:v>
                </c:pt>
                <c:pt idx="450">
                  <c:v>130.48699999999999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A4-4D42-8ADC-C1B843823353}"/>
            </c:ext>
          </c:extLst>
        </c:ser>
        <c:ser>
          <c:idx val="10"/>
          <c:order val="10"/>
          <c:tx>
            <c:strRef>
              <c:f>'452slice_15um'!$J$1</c:f>
              <c:strCache>
                <c:ptCount val="1"/>
                <c:pt idx="0">
                  <c:v>35SS_DD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'452slice_15um'!$J$2:$J$452</c:f>
              <c:numCache>
                <c:formatCode>General</c:formatCode>
                <c:ptCount val="451"/>
                <c:pt idx="0">
                  <c:v>172.958</c:v>
                </c:pt>
                <c:pt idx="1">
                  <c:v>177.47800000000001</c:v>
                </c:pt>
                <c:pt idx="2">
                  <c:v>181.14599999999999</c:v>
                </c:pt>
                <c:pt idx="3">
                  <c:v>182.34200000000001</c:v>
                </c:pt>
                <c:pt idx="4">
                  <c:v>182.75</c:v>
                </c:pt>
                <c:pt idx="5">
                  <c:v>181.578</c:v>
                </c:pt>
                <c:pt idx="6">
                  <c:v>179.27099999999999</c:v>
                </c:pt>
                <c:pt idx="7">
                  <c:v>176.50700000000001</c:v>
                </c:pt>
                <c:pt idx="8">
                  <c:v>174.49700000000001</c:v>
                </c:pt>
                <c:pt idx="9">
                  <c:v>173.50800000000001</c:v>
                </c:pt>
                <c:pt idx="10">
                  <c:v>173.364</c:v>
                </c:pt>
                <c:pt idx="11">
                  <c:v>173.02500000000001</c:v>
                </c:pt>
                <c:pt idx="12">
                  <c:v>172.74100000000001</c:v>
                </c:pt>
                <c:pt idx="13">
                  <c:v>172.25899999999999</c:v>
                </c:pt>
                <c:pt idx="14">
                  <c:v>171.934</c:v>
                </c:pt>
                <c:pt idx="15">
                  <c:v>172.05</c:v>
                </c:pt>
                <c:pt idx="16">
                  <c:v>171.804</c:v>
                </c:pt>
                <c:pt idx="17">
                  <c:v>171.37200000000001</c:v>
                </c:pt>
                <c:pt idx="18">
                  <c:v>171.06700000000001</c:v>
                </c:pt>
                <c:pt idx="19">
                  <c:v>170.98</c:v>
                </c:pt>
                <c:pt idx="20">
                  <c:v>170.626</c:v>
                </c:pt>
                <c:pt idx="21">
                  <c:v>170.054</c:v>
                </c:pt>
                <c:pt idx="22">
                  <c:v>169.34100000000001</c:v>
                </c:pt>
                <c:pt idx="23">
                  <c:v>168.30500000000001</c:v>
                </c:pt>
                <c:pt idx="24">
                  <c:v>167.85300000000001</c:v>
                </c:pt>
                <c:pt idx="25">
                  <c:v>167.71899999999999</c:v>
                </c:pt>
                <c:pt idx="26">
                  <c:v>168.08799999999999</c:v>
                </c:pt>
                <c:pt idx="27">
                  <c:v>167.97499999999999</c:v>
                </c:pt>
                <c:pt idx="28">
                  <c:v>168.05199999999999</c:v>
                </c:pt>
                <c:pt idx="29">
                  <c:v>168.17400000000001</c:v>
                </c:pt>
                <c:pt idx="30">
                  <c:v>168.81399999999999</c:v>
                </c:pt>
                <c:pt idx="31">
                  <c:v>169.04499999999999</c:v>
                </c:pt>
                <c:pt idx="32">
                  <c:v>169.285</c:v>
                </c:pt>
                <c:pt idx="33">
                  <c:v>169.32400000000001</c:v>
                </c:pt>
                <c:pt idx="34">
                  <c:v>169.32300000000001</c:v>
                </c:pt>
                <c:pt idx="35">
                  <c:v>169.13399999999999</c:v>
                </c:pt>
                <c:pt idx="36">
                  <c:v>169.09100000000001</c:v>
                </c:pt>
                <c:pt idx="37">
                  <c:v>168.41499999999999</c:v>
                </c:pt>
                <c:pt idx="38">
                  <c:v>167.71600000000001</c:v>
                </c:pt>
                <c:pt idx="39">
                  <c:v>167.36199999999999</c:v>
                </c:pt>
                <c:pt idx="40">
                  <c:v>167.08699999999999</c:v>
                </c:pt>
                <c:pt idx="41">
                  <c:v>167.16300000000001</c:v>
                </c:pt>
                <c:pt idx="42">
                  <c:v>167.16399999999999</c:v>
                </c:pt>
                <c:pt idx="43">
                  <c:v>167.45</c:v>
                </c:pt>
                <c:pt idx="44">
                  <c:v>167.29900000000001</c:v>
                </c:pt>
                <c:pt idx="45">
                  <c:v>166.99799999999999</c:v>
                </c:pt>
                <c:pt idx="46">
                  <c:v>167.07300000000001</c:v>
                </c:pt>
                <c:pt idx="47">
                  <c:v>167.20699999999999</c:v>
                </c:pt>
                <c:pt idx="48">
                  <c:v>166.96</c:v>
                </c:pt>
                <c:pt idx="49">
                  <c:v>166.596</c:v>
                </c:pt>
                <c:pt idx="50">
                  <c:v>165.95500000000001</c:v>
                </c:pt>
                <c:pt idx="51">
                  <c:v>165.43600000000001</c:v>
                </c:pt>
                <c:pt idx="52">
                  <c:v>164.95400000000001</c:v>
                </c:pt>
                <c:pt idx="53">
                  <c:v>164.74100000000001</c:v>
                </c:pt>
                <c:pt idx="54">
                  <c:v>164.691</c:v>
                </c:pt>
                <c:pt idx="55">
                  <c:v>164.26</c:v>
                </c:pt>
                <c:pt idx="56">
                  <c:v>164.24100000000001</c:v>
                </c:pt>
                <c:pt idx="57">
                  <c:v>163.727</c:v>
                </c:pt>
                <c:pt idx="58">
                  <c:v>163.29900000000001</c:v>
                </c:pt>
                <c:pt idx="59">
                  <c:v>163.16300000000001</c:v>
                </c:pt>
                <c:pt idx="60">
                  <c:v>163.18700000000001</c:v>
                </c:pt>
                <c:pt idx="61">
                  <c:v>163.245</c:v>
                </c:pt>
                <c:pt idx="62">
                  <c:v>163.501</c:v>
                </c:pt>
                <c:pt idx="63">
                  <c:v>164.08500000000001</c:v>
                </c:pt>
                <c:pt idx="64">
                  <c:v>164.501</c:v>
                </c:pt>
                <c:pt idx="65">
                  <c:v>164.57</c:v>
                </c:pt>
                <c:pt idx="66">
                  <c:v>164.798</c:v>
                </c:pt>
                <c:pt idx="67">
                  <c:v>164.327</c:v>
                </c:pt>
                <c:pt idx="68">
                  <c:v>163.601</c:v>
                </c:pt>
                <c:pt idx="69">
                  <c:v>162.83000000000001</c:v>
                </c:pt>
                <c:pt idx="70">
                  <c:v>162.32300000000001</c:v>
                </c:pt>
                <c:pt idx="71">
                  <c:v>161.797</c:v>
                </c:pt>
                <c:pt idx="72">
                  <c:v>161.279</c:v>
                </c:pt>
                <c:pt idx="73">
                  <c:v>160.87200000000001</c:v>
                </c:pt>
                <c:pt idx="74">
                  <c:v>160.464</c:v>
                </c:pt>
                <c:pt idx="75">
                  <c:v>160.00299999999999</c:v>
                </c:pt>
                <c:pt idx="76">
                  <c:v>159.858</c:v>
                </c:pt>
                <c:pt idx="77">
                  <c:v>160.18299999999999</c:v>
                </c:pt>
                <c:pt idx="78">
                  <c:v>160.577</c:v>
                </c:pt>
                <c:pt idx="79">
                  <c:v>160.59100000000001</c:v>
                </c:pt>
                <c:pt idx="80">
                  <c:v>160.79499999999999</c:v>
                </c:pt>
                <c:pt idx="81">
                  <c:v>160.785</c:v>
                </c:pt>
                <c:pt idx="82">
                  <c:v>160.785</c:v>
                </c:pt>
                <c:pt idx="83">
                  <c:v>160.44</c:v>
                </c:pt>
                <c:pt idx="84">
                  <c:v>160.26300000000001</c:v>
                </c:pt>
                <c:pt idx="85">
                  <c:v>159.93100000000001</c:v>
                </c:pt>
                <c:pt idx="86">
                  <c:v>159.60900000000001</c:v>
                </c:pt>
                <c:pt idx="87">
                  <c:v>159.59100000000001</c:v>
                </c:pt>
                <c:pt idx="88">
                  <c:v>159.709</c:v>
                </c:pt>
                <c:pt idx="89">
                  <c:v>159.63999999999999</c:v>
                </c:pt>
                <c:pt idx="90">
                  <c:v>159.85300000000001</c:v>
                </c:pt>
                <c:pt idx="91">
                  <c:v>159.91800000000001</c:v>
                </c:pt>
                <c:pt idx="92">
                  <c:v>160.13499999999999</c:v>
                </c:pt>
                <c:pt idx="93">
                  <c:v>160.024</c:v>
                </c:pt>
                <c:pt idx="94">
                  <c:v>159.85400000000001</c:v>
                </c:pt>
                <c:pt idx="95">
                  <c:v>159.864</c:v>
                </c:pt>
                <c:pt idx="96">
                  <c:v>159.83000000000001</c:v>
                </c:pt>
                <c:pt idx="97">
                  <c:v>160.03100000000001</c:v>
                </c:pt>
                <c:pt idx="98">
                  <c:v>160.62100000000001</c:v>
                </c:pt>
                <c:pt idx="99">
                  <c:v>161.06700000000001</c:v>
                </c:pt>
                <c:pt idx="100">
                  <c:v>161.30699999999999</c:v>
                </c:pt>
                <c:pt idx="101">
                  <c:v>161.81200000000001</c:v>
                </c:pt>
                <c:pt idx="102">
                  <c:v>162.09700000000001</c:v>
                </c:pt>
                <c:pt idx="103">
                  <c:v>162.41399999999999</c:v>
                </c:pt>
                <c:pt idx="104">
                  <c:v>162.74799999999999</c:v>
                </c:pt>
                <c:pt idx="105">
                  <c:v>163.012</c:v>
                </c:pt>
                <c:pt idx="106">
                  <c:v>163.18</c:v>
                </c:pt>
                <c:pt idx="107">
                  <c:v>163.339</c:v>
                </c:pt>
                <c:pt idx="108">
                  <c:v>163.142</c:v>
                </c:pt>
                <c:pt idx="109">
                  <c:v>162.95500000000001</c:v>
                </c:pt>
                <c:pt idx="110">
                  <c:v>163.035</c:v>
                </c:pt>
                <c:pt idx="111">
                  <c:v>162.95699999999999</c:v>
                </c:pt>
                <c:pt idx="112">
                  <c:v>163.14699999999999</c:v>
                </c:pt>
                <c:pt idx="113">
                  <c:v>163.28</c:v>
                </c:pt>
                <c:pt idx="114">
                  <c:v>163.47200000000001</c:v>
                </c:pt>
                <c:pt idx="115">
                  <c:v>163.523</c:v>
                </c:pt>
                <c:pt idx="116">
                  <c:v>163.953</c:v>
                </c:pt>
                <c:pt idx="117">
                  <c:v>164.184</c:v>
                </c:pt>
                <c:pt idx="118">
                  <c:v>164.108</c:v>
                </c:pt>
                <c:pt idx="119">
                  <c:v>164.32400000000001</c:v>
                </c:pt>
                <c:pt idx="120">
                  <c:v>164.72200000000001</c:v>
                </c:pt>
                <c:pt idx="121">
                  <c:v>165.589</c:v>
                </c:pt>
                <c:pt idx="122">
                  <c:v>165.79499999999999</c:v>
                </c:pt>
                <c:pt idx="123">
                  <c:v>165.76599999999999</c:v>
                </c:pt>
                <c:pt idx="124">
                  <c:v>166.29599999999999</c:v>
                </c:pt>
                <c:pt idx="125">
                  <c:v>166.96600000000001</c:v>
                </c:pt>
                <c:pt idx="126">
                  <c:v>167.27600000000001</c:v>
                </c:pt>
                <c:pt idx="127">
                  <c:v>167.703</c:v>
                </c:pt>
                <c:pt idx="128">
                  <c:v>168.28100000000001</c:v>
                </c:pt>
                <c:pt idx="129">
                  <c:v>168.85900000000001</c:v>
                </c:pt>
                <c:pt idx="130">
                  <c:v>169.50899999999999</c:v>
                </c:pt>
                <c:pt idx="131">
                  <c:v>169.77500000000001</c:v>
                </c:pt>
                <c:pt idx="132">
                  <c:v>169.91900000000001</c:v>
                </c:pt>
                <c:pt idx="133">
                  <c:v>169.56</c:v>
                </c:pt>
                <c:pt idx="134">
                  <c:v>169.05099999999999</c:v>
                </c:pt>
                <c:pt idx="135">
                  <c:v>168.56100000000001</c:v>
                </c:pt>
                <c:pt idx="136">
                  <c:v>167.98599999999999</c:v>
                </c:pt>
                <c:pt idx="137">
                  <c:v>167.887</c:v>
                </c:pt>
                <c:pt idx="138">
                  <c:v>168.36500000000001</c:v>
                </c:pt>
                <c:pt idx="139">
                  <c:v>168.95599999999999</c:v>
                </c:pt>
                <c:pt idx="140">
                  <c:v>169.572</c:v>
                </c:pt>
                <c:pt idx="141">
                  <c:v>169.93199999999999</c:v>
                </c:pt>
                <c:pt idx="142">
                  <c:v>170.09800000000001</c:v>
                </c:pt>
                <c:pt idx="143">
                  <c:v>170.143</c:v>
                </c:pt>
                <c:pt idx="144">
                  <c:v>169.73699999999999</c:v>
                </c:pt>
                <c:pt idx="145">
                  <c:v>169.51300000000001</c:v>
                </c:pt>
                <c:pt idx="146">
                  <c:v>169.91900000000001</c:v>
                </c:pt>
                <c:pt idx="147">
                  <c:v>170.334</c:v>
                </c:pt>
                <c:pt idx="148">
                  <c:v>170.53</c:v>
                </c:pt>
                <c:pt idx="149">
                  <c:v>170.88200000000001</c:v>
                </c:pt>
                <c:pt idx="150">
                  <c:v>171.274</c:v>
                </c:pt>
                <c:pt idx="151">
                  <c:v>171.429</c:v>
                </c:pt>
                <c:pt idx="152">
                  <c:v>171.86500000000001</c:v>
                </c:pt>
                <c:pt idx="153">
                  <c:v>172.25299999999999</c:v>
                </c:pt>
                <c:pt idx="154">
                  <c:v>172.18100000000001</c:v>
                </c:pt>
                <c:pt idx="155">
                  <c:v>172.33500000000001</c:v>
                </c:pt>
                <c:pt idx="156">
                  <c:v>172.86</c:v>
                </c:pt>
                <c:pt idx="157">
                  <c:v>172.874</c:v>
                </c:pt>
                <c:pt idx="158">
                  <c:v>172.62</c:v>
                </c:pt>
                <c:pt idx="159">
                  <c:v>171.98500000000001</c:v>
                </c:pt>
                <c:pt idx="160">
                  <c:v>171.56800000000001</c:v>
                </c:pt>
                <c:pt idx="161">
                  <c:v>171.94900000000001</c:v>
                </c:pt>
                <c:pt idx="162">
                  <c:v>171.434</c:v>
                </c:pt>
                <c:pt idx="163">
                  <c:v>170.762</c:v>
                </c:pt>
                <c:pt idx="164">
                  <c:v>170.065</c:v>
                </c:pt>
                <c:pt idx="165">
                  <c:v>169.15299999999999</c:v>
                </c:pt>
                <c:pt idx="166">
                  <c:v>168.375</c:v>
                </c:pt>
                <c:pt idx="167">
                  <c:v>168.066</c:v>
                </c:pt>
                <c:pt idx="168">
                  <c:v>167.74199999999999</c:v>
                </c:pt>
                <c:pt idx="169">
                  <c:v>167.13499999999999</c:v>
                </c:pt>
                <c:pt idx="170">
                  <c:v>167.14699999999999</c:v>
                </c:pt>
                <c:pt idx="171">
                  <c:v>166.95500000000001</c:v>
                </c:pt>
                <c:pt idx="172">
                  <c:v>167.25299999999999</c:v>
                </c:pt>
                <c:pt idx="173">
                  <c:v>167.06100000000001</c:v>
                </c:pt>
                <c:pt idx="174">
                  <c:v>166.71100000000001</c:v>
                </c:pt>
                <c:pt idx="175">
                  <c:v>166.71299999999999</c:v>
                </c:pt>
                <c:pt idx="176">
                  <c:v>166.36500000000001</c:v>
                </c:pt>
                <c:pt idx="177">
                  <c:v>166.738</c:v>
                </c:pt>
                <c:pt idx="178">
                  <c:v>167.12299999999999</c:v>
                </c:pt>
                <c:pt idx="179">
                  <c:v>167.16399999999999</c:v>
                </c:pt>
                <c:pt idx="180">
                  <c:v>167.012</c:v>
                </c:pt>
                <c:pt idx="181">
                  <c:v>166.96299999999999</c:v>
                </c:pt>
                <c:pt idx="182">
                  <c:v>167.066</c:v>
                </c:pt>
                <c:pt idx="183">
                  <c:v>166.636</c:v>
                </c:pt>
                <c:pt idx="184">
                  <c:v>166.43700000000001</c:v>
                </c:pt>
                <c:pt idx="185">
                  <c:v>166.548</c:v>
                </c:pt>
                <c:pt idx="186">
                  <c:v>166.35</c:v>
                </c:pt>
                <c:pt idx="187">
                  <c:v>165.33500000000001</c:v>
                </c:pt>
                <c:pt idx="188">
                  <c:v>164.75700000000001</c:v>
                </c:pt>
                <c:pt idx="189">
                  <c:v>164.03700000000001</c:v>
                </c:pt>
                <c:pt idx="190">
                  <c:v>163.756</c:v>
                </c:pt>
                <c:pt idx="191">
                  <c:v>163.53299999999999</c:v>
                </c:pt>
                <c:pt idx="192">
                  <c:v>163.185</c:v>
                </c:pt>
                <c:pt idx="193">
                  <c:v>162.65899999999999</c:v>
                </c:pt>
                <c:pt idx="194">
                  <c:v>162.297</c:v>
                </c:pt>
                <c:pt idx="195">
                  <c:v>161.458</c:v>
                </c:pt>
                <c:pt idx="196">
                  <c:v>160.286</c:v>
                </c:pt>
                <c:pt idx="197">
                  <c:v>159.48099999999999</c:v>
                </c:pt>
                <c:pt idx="198">
                  <c:v>158.72300000000001</c:v>
                </c:pt>
                <c:pt idx="199">
                  <c:v>158.672</c:v>
                </c:pt>
                <c:pt idx="200">
                  <c:v>159.35499999999999</c:v>
                </c:pt>
                <c:pt idx="201">
                  <c:v>160.059</c:v>
                </c:pt>
                <c:pt idx="202">
                  <c:v>160.274</c:v>
                </c:pt>
                <c:pt idx="203">
                  <c:v>160.07300000000001</c:v>
                </c:pt>
                <c:pt idx="204">
                  <c:v>160.053</c:v>
                </c:pt>
                <c:pt idx="205">
                  <c:v>160.08600000000001</c:v>
                </c:pt>
                <c:pt idx="206">
                  <c:v>159.97300000000001</c:v>
                </c:pt>
                <c:pt idx="207">
                  <c:v>159.68899999999999</c:v>
                </c:pt>
                <c:pt idx="208">
                  <c:v>159.953</c:v>
                </c:pt>
                <c:pt idx="209">
                  <c:v>160.30799999999999</c:v>
                </c:pt>
                <c:pt idx="210">
                  <c:v>160.15899999999999</c:v>
                </c:pt>
                <c:pt idx="211">
                  <c:v>160.13200000000001</c:v>
                </c:pt>
                <c:pt idx="212">
                  <c:v>160.476</c:v>
                </c:pt>
                <c:pt idx="213">
                  <c:v>160.70699999999999</c:v>
                </c:pt>
                <c:pt idx="214">
                  <c:v>160.79300000000001</c:v>
                </c:pt>
                <c:pt idx="215">
                  <c:v>160.953</c:v>
                </c:pt>
                <c:pt idx="216">
                  <c:v>160.87899999999999</c:v>
                </c:pt>
                <c:pt idx="217">
                  <c:v>160.82900000000001</c:v>
                </c:pt>
                <c:pt idx="218">
                  <c:v>161.38800000000001</c:v>
                </c:pt>
                <c:pt idx="219">
                  <c:v>161.89400000000001</c:v>
                </c:pt>
                <c:pt idx="220">
                  <c:v>162.22200000000001</c:v>
                </c:pt>
                <c:pt idx="221">
                  <c:v>162.773</c:v>
                </c:pt>
                <c:pt idx="222">
                  <c:v>163.13900000000001</c:v>
                </c:pt>
                <c:pt idx="223">
                  <c:v>163.25299999999999</c:v>
                </c:pt>
                <c:pt idx="224">
                  <c:v>163.626</c:v>
                </c:pt>
                <c:pt idx="225">
                  <c:v>163.96100000000001</c:v>
                </c:pt>
                <c:pt idx="226">
                  <c:v>164.41200000000001</c:v>
                </c:pt>
                <c:pt idx="227">
                  <c:v>164.447</c:v>
                </c:pt>
                <c:pt idx="228">
                  <c:v>164.51599999999999</c:v>
                </c:pt>
                <c:pt idx="229">
                  <c:v>164.625</c:v>
                </c:pt>
                <c:pt idx="230">
                  <c:v>164.898</c:v>
                </c:pt>
                <c:pt idx="231">
                  <c:v>164.785</c:v>
                </c:pt>
                <c:pt idx="232">
                  <c:v>164.45699999999999</c:v>
                </c:pt>
                <c:pt idx="233">
                  <c:v>164.50299999999999</c:v>
                </c:pt>
                <c:pt idx="234">
                  <c:v>165.03299999999999</c:v>
                </c:pt>
                <c:pt idx="235">
                  <c:v>165.68199999999999</c:v>
                </c:pt>
                <c:pt idx="236">
                  <c:v>166.49600000000001</c:v>
                </c:pt>
                <c:pt idx="237">
                  <c:v>167.05699999999999</c:v>
                </c:pt>
                <c:pt idx="238">
                  <c:v>167.11500000000001</c:v>
                </c:pt>
                <c:pt idx="239">
                  <c:v>167.47800000000001</c:v>
                </c:pt>
                <c:pt idx="240">
                  <c:v>167.69200000000001</c:v>
                </c:pt>
                <c:pt idx="241">
                  <c:v>168.589</c:v>
                </c:pt>
                <c:pt idx="242">
                  <c:v>169.30500000000001</c:v>
                </c:pt>
                <c:pt idx="243">
                  <c:v>169.46700000000001</c:v>
                </c:pt>
                <c:pt idx="244">
                  <c:v>169.63300000000001</c:v>
                </c:pt>
                <c:pt idx="245">
                  <c:v>169.90600000000001</c:v>
                </c:pt>
                <c:pt idx="246">
                  <c:v>169.99199999999999</c:v>
                </c:pt>
                <c:pt idx="247">
                  <c:v>169.91800000000001</c:v>
                </c:pt>
                <c:pt idx="248">
                  <c:v>169.70400000000001</c:v>
                </c:pt>
                <c:pt idx="249">
                  <c:v>169.548</c:v>
                </c:pt>
                <c:pt idx="250">
                  <c:v>168.94300000000001</c:v>
                </c:pt>
                <c:pt idx="251">
                  <c:v>168.625</c:v>
                </c:pt>
                <c:pt idx="252">
                  <c:v>168.87299999999999</c:v>
                </c:pt>
                <c:pt idx="253">
                  <c:v>169.458</c:v>
                </c:pt>
                <c:pt idx="254">
                  <c:v>169.79599999999999</c:v>
                </c:pt>
                <c:pt idx="255">
                  <c:v>170.18299999999999</c:v>
                </c:pt>
                <c:pt idx="256">
                  <c:v>170.85499999999999</c:v>
                </c:pt>
                <c:pt idx="257">
                  <c:v>171.75899999999999</c:v>
                </c:pt>
                <c:pt idx="258">
                  <c:v>172.749</c:v>
                </c:pt>
                <c:pt idx="259">
                  <c:v>173.73099999999999</c:v>
                </c:pt>
                <c:pt idx="260">
                  <c:v>174.721</c:v>
                </c:pt>
                <c:pt idx="261">
                  <c:v>175.327</c:v>
                </c:pt>
                <c:pt idx="262">
                  <c:v>175.94300000000001</c:v>
                </c:pt>
                <c:pt idx="263">
                  <c:v>176.173</c:v>
                </c:pt>
                <c:pt idx="264">
                  <c:v>176.38</c:v>
                </c:pt>
                <c:pt idx="265">
                  <c:v>177.00899999999999</c:v>
                </c:pt>
                <c:pt idx="266">
                  <c:v>176.82499999999999</c:v>
                </c:pt>
                <c:pt idx="267">
                  <c:v>176.38</c:v>
                </c:pt>
                <c:pt idx="268">
                  <c:v>176.291</c:v>
                </c:pt>
                <c:pt idx="269">
                  <c:v>176.00299999999999</c:v>
                </c:pt>
                <c:pt idx="270">
                  <c:v>176.12700000000001</c:v>
                </c:pt>
                <c:pt idx="271">
                  <c:v>175.72200000000001</c:v>
                </c:pt>
                <c:pt idx="272">
                  <c:v>175.524</c:v>
                </c:pt>
                <c:pt idx="273">
                  <c:v>175.584</c:v>
                </c:pt>
                <c:pt idx="274">
                  <c:v>175.911</c:v>
                </c:pt>
                <c:pt idx="275">
                  <c:v>176.517</c:v>
                </c:pt>
                <c:pt idx="276">
                  <c:v>176.93100000000001</c:v>
                </c:pt>
                <c:pt idx="277">
                  <c:v>177.489</c:v>
                </c:pt>
                <c:pt idx="278">
                  <c:v>178.023</c:v>
                </c:pt>
                <c:pt idx="279">
                  <c:v>178.43899999999999</c:v>
                </c:pt>
                <c:pt idx="280">
                  <c:v>179.02600000000001</c:v>
                </c:pt>
                <c:pt idx="281">
                  <c:v>179.42099999999999</c:v>
                </c:pt>
                <c:pt idx="282">
                  <c:v>179.99799999999999</c:v>
                </c:pt>
                <c:pt idx="283">
                  <c:v>180.298</c:v>
                </c:pt>
                <c:pt idx="284">
                  <c:v>180.58099999999999</c:v>
                </c:pt>
                <c:pt idx="285">
                  <c:v>181.011</c:v>
                </c:pt>
                <c:pt idx="286">
                  <c:v>180.834</c:v>
                </c:pt>
                <c:pt idx="287">
                  <c:v>180.68700000000001</c:v>
                </c:pt>
                <c:pt idx="288">
                  <c:v>180.47499999999999</c:v>
                </c:pt>
                <c:pt idx="289">
                  <c:v>180.34800000000001</c:v>
                </c:pt>
                <c:pt idx="290">
                  <c:v>180.58600000000001</c:v>
                </c:pt>
                <c:pt idx="291">
                  <c:v>180.67</c:v>
                </c:pt>
                <c:pt idx="292">
                  <c:v>180.78299999999999</c:v>
                </c:pt>
                <c:pt idx="293">
                  <c:v>181.09200000000001</c:v>
                </c:pt>
                <c:pt idx="294">
                  <c:v>181.512</c:v>
                </c:pt>
                <c:pt idx="295">
                  <c:v>182.11</c:v>
                </c:pt>
                <c:pt idx="296">
                  <c:v>182.74100000000001</c:v>
                </c:pt>
                <c:pt idx="297">
                  <c:v>183.45699999999999</c:v>
                </c:pt>
                <c:pt idx="298">
                  <c:v>184.07900000000001</c:v>
                </c:pt>
                <c:pt idx="299">
                  <c:v>184.71600000000001</c:v>
                </c:pt>
                <c:pt idx="300">
                  <c:v>184.82499999999999</c:v>
                </c:pt>
                <c:pt idx="301">
                  <c:v>184.916</c:v>
                </c:pt>
                <c:pt idx="302">
                  <c:v>184.76</c:v>
                </c:pt>
                <c:pt idx="303">
                  <c:v>184.38499999999999</c:v>
                </c:pt>
                <c:pt idx="304">
                  <c:v>183.774</c:v>
                </c:pt>
                <c:pt idx="305">
                  <c:v>182.87799999999999</c:v>
                </c:pt>
                <c:pt idx="306">
                  <c:v>182.03800000000001</c:v>
                </c:pt>
                <c:pt idx="307">
                  <c:v>181.22399999999999</c:v>
                </c:pt>
                <c:pt idx="308">
                  <c:v>180.17400000000001</c:v>
                </c:pt>
                <c:pt idx="309">
                  <c:v>179.18100000000001</c:v>
                </c:pt>
                <c:pt idx="310">
                  <c:v>177.905</c:v>
                </c:pt>
                <c:pt idx="311">
                  <c:v>176.702</c:v>
                </c:pt>
                <c:pt idx="312">
                  <c:v>175.751</c:v>
                </c:pt>
                <c:pt idx="313">
                  <c:v>174.96700000000001</c:v>
                </c:pt>
                <c:pt idx="314">
                  <c:v>173.81899999999999</c:v>
                </c:pt>
                <c:pt idx="315">
                  <c:v>173.023</c:v>
                </c:pt>
                <c:pt idx="316">
                  <c:v>172.27099999999999</c:v>
                </c:pt>
                <c:pt idx="317">
                  <c:v>171.434</c:v>
                </c:pt>
                <c:pt idx="318">
                  <c:v>170.64400000000001</c:v>
                </c:pt>
                <c:pt idx="319">
                  <c:v>169.49600000000001</c:v>
                </c:pt>
                <c:pt idx="320">
                  <c:v>168.66</c:v>
                </c:pt>
                <c:pt idx="321">
                  <c:v>167.75899999999999</c:v>
                </c:pt>
                <c:pt idx="322">
                  <c:v>166.57900000000001</c:v>
                </c:pt>
                <c:pt idx="323">
                  <c:v>165.61199999999999</c:v>
                </c:pt>
                <c:pt idx="324">
                  <c:v>164.86099999999999</c:v>
                </c:pt>
                <c:pt idx="325">
                  <c:v>164.5</c:v>
                </c:pt>
                <c:pt idx="326">
                  <c:v>164.58600000000001</c:v>
                </c:pt>
                <c:pt idx="327">
                  <c:v>164.577</c:v>
                </c:pt>
                <c:pt idx="328">
                  <c:v>164.77199999999999</c:v>
                </c:pt>
                <c:pt idx="329">
                  <c:v>165.28</c:v>
                </c:pt>
                <c:pt idx="330">
                  <c:v>165.77699999999999</c:v>
                </c:pt>
                <c:pt idx="331">
                  <c:v>166.03700000000001</c:v>
                </c:pt>
                <c:pt idx="332">
                  <c:v>166.071</c:v>
                </c:pt>
                <c:pt idx="333">
                  <c:v>166.27</c:v>
                </c:pt>
                <c:pt idx="334">
                  <c:v>166.63</c:v>
                </c:pt>
                <c:pt idx="335">
                  <c:v>167.16499999999999</c:v>
                </c:pt>
                <c:pt idx="336">
                  <c:v>167.32900000000001</c:v>
                </c:pt>
                <c:pt idx="337">
                  <c:v>167.137</c:v>
                </c:pt>
                <c:pt idx="338">
                  <c:v>167.32</c:v>
                </c:pt>
                <c:pt idx="339">
                  <c:v>167.52600000000001</c:v>
                </c:pt>
                <c:pt idx="340">
                  <c:v>167.70099999999999</c:v>
                </c:pt>
                <c:pt idx="341">
                  <c:v>168.292</c:v>
                </c:pt>
                <c:pt idx="342">
                  <c:v>169.21700000000001</c:v>
                </c:pt>
                <c:pt idx="343">
                  <c:v>170.102</c:v>
                </c:pt>
                <c:pt idx="344">
                  <c:v>170.84200000000001</c:v>
                </c:pt>
                <c:pt idx="345">
                  <c:v>171.96299999999999</c:v>
                </c:pt>
                <c:pt idx="346">
                  <c:v>172.53399999999999</c:v>
                </c:pt>
                <c:pt idx="347">
                  <c:v>173.24199999999999</c:v>
                </c:pt>
                <c:pt idx="348">
                  <c:v>174.25700000000001</c:v>
                </c:pt>
                <c:pt idx="349">
                  <c:v>174.846</c:v>
                </c:pt>
                <c:pt idx="350">
                  <c:v>175.05</c:v>
                </c:pt>
                <c:pt idx="351">
                  <c:v>175.25700000000001</c:v>
                </c:pt>
                <c:pt idx="352">
                  <c:v>175.19200000000001</c:v>
                </c:pt>
                <c:pt idx="353">
                  <c:v>175.38300000000001</c:v>
                </c:pt>
                <c:pt idx="354">
                  <c:v>175.05799999999999</c:v>
                </c:pt>
                <c:pt idx="355">
                  <c:v>174.86799999999999</c:v>
                </c:pt>
                <c:pt idx="356">
                  <c:v>174.65199999999999</c:v>
                </c:pt>
                <c:pt idx="357">
                  <c:v>174.49799999999999</c:v>
                </c:pt>
                <c:pt idx="358">
                  <c:v>174.417</c:v>
                </c:pt>
                <c:pt idx="359">
                  <c:v>174.917</c:v>
                </c:pt>
                <c:pt idx="360">
                  <c:v>175.66399999999999</c:v>
                </c:pt>
                <c:pt idx="361">
                  <c:v>176.11199999999999</c:v>
                </c:pt>
                <c:pt idx="362">
                  <c:v>176.459</c:v>
                </c:pt>
                <c:pt idx="363">
                  <c:v>176.62200000000001</c:v>
                </c:pt>
                <c:pt idx="364">
                  <c:v>176.55500000000001</c:v>
                </c:pt>
                <c:pt idx="365">
                  <c:v>176.96799999999999</c:v>
                </c:pt>
                <c:pt idx="366">
                  <c:v>176.92099999999999</c:v>
                </c:pt>
                <c:pt idx="367">
                  <c:v>176.529</c:v>
                </c:pt>
                <c:pt idx="368">
                  <c:v>176.143</c:v>
                </c:pt>
                <c:pt idx="369">
                  <c:v>176.029</c:v>
                </c:pt>
                <c:pt idx="370">
                  <c:v>175.892</c:v>
                </c:pt>
                <c:pt idx="371">
                  <c:v>175.42699999999999</c:v>
                </c:pt>
                <c:pt idx="372">
                  <c:v>174.893</c:v>
                </c:pt>
                <c:pt idx="373">
                  <c:v>174.762</c:v>
                </c:pt>
                <c:pt idx="374">
                  <c:v>174.702</c:v>
                </c:pt>
                <c:pt idx="375">
                  <c:v>175.08500000000001</c:v>
                </c:pt>
                <c:pt idx="376">
                  <c:v>175.11799999999999</c:v>
                </c:pt>
                <c:pt idx="377">
                  <c:v>174.75299999999999</c:v>
                </c:pt>
                <c:pt idx="378">
                  <c:v>174.53100000000001</c:v>
                </c:pt>
                <c:pt idx="379">
                  <c:v>174.32599999999999</c:v>
                </c:pt>
                <c:pt idx="380">
                  <c:v>174.03299999999999</c:v>
                </c:pt>
                <c:pt idx="381">
                  <c:v>174.11</c:v>
                </c:pt>
                <c:pt idx="382">
                  <c:v>174.471</c:v>
                </c:pt>
                <c:pt idx="383">
                  <c:v>174.90299999999999</c:v>
                </c:pt>
                <c:pt idx="384">
                  <c:v>174.78800000000001</c:v>
                </c:pt>
                <c:pt idx="385">
                  <c:v>174.404</c:v>
                </c:pt>
                <c:pt idx="386">
                  <c:v>174.66200000000001</c:v>
                </c:pt>
                <c:pt idx="387">
                  <c:v>175.28100000000001</c:v>
                </c:pt>
                <c:pt idx="388">
                  <c:v>175.37200000000001</c:v>
                </c:pt>
                <c:pt idx="389">
                  <c:v>175.07900000000001</c:v>
                </c:pt>
                <c:pt idx="390">
                  <c:v>174.78200000000001</c:v>
                </c:pt>
                <c:pt idx="391">
                  <c:v>174.67099999999999</c:v>
                </c:pt>
                <c:pt idx="392">
                  <c:v>174.13300000000001</c:v>
                </c:pt>
                <c:pt idx="393">
                  <c:v>173.78899999999999</c:v>
                </c:pt>
                <c:pt idx="394">
                  <c:v>173.136</c:v>
                </c:pt>
                <c:pt idx="395">
                  <c:v>172.35900000000001</c:v>
                </c:pt>
                <c:pt idx="396">
                  <c:v>171.767</c:v>
                </c:pt>
                <c:pt idx="397">
                  <c:v>171.779</c:v>
                </c:pt>
                <c:pt idx="398">
                  <c:v>172.05199999999999</c:v>
                </c:pt>
                <c:pt idx="399">
                  <c:v>172.85300000000001</c:v>
                </c:pt>
                <c:pt idx="400">
                  <c:v>173.57499999999999</c:v>
                </c:pt>
                <c:pt idx="401">
                  <c:v>173.90199999999999</c:v>
                </c:pt>
                <c:pt idx="402">
                  <c:v>173.99600000000001</c:v>
                </c:pt>
                <c:pt idx="403">
                  <c:v>174.43100000000001</c:v>
                </c:pt>
                <c:pt idx="404">
                  <c:v>175.05199999999999</c:v>
                </c:pt>
                <c:pt idx="405">
                  <c:v>175.80500000000001</c:v>
                </c:pt>
                <c:pt idx="406">
                  <c:v>176.041</c:v>
                </c:pt>
                <c:pt idx="407">
                  <c:v>176.21299999999999</c:v>
                </c:pt>
                <c:pt idx="408">
                  <c:v>176.423</c:v>
                </c:pt>
                <c:pt idx="409">
                  <c:v>176.83099999999999</c:v>
                </c:pt>
                <c:pt idx="410">
                  <c:v>177.08799999999999</c:v>
                </c:pt>
                <c:pt idx="411">
                  <c:v>177.14400000000001</c:v>
                </c:pt>
                <c:pt idx="412">
                  <c:v>176.67699999999999</c:v>
                </c:pt>
                <c:pt idx="413">
                  <c:v>176.38200000000001</c:v>
                </c:pt>
                <c:pt idx="414">
                  <c:v>175.66900000000001</c:v>
                </c:pt>
                <c:pt idx="415">
                  <c:v>175.328</c:v>
                </c:pt>
                <c:pt idx="416">
                  <c:v>175.405</c:v>
                </c:pt>
                <c:pt idx="417">
                  <c:v>175.29400000000001</c:v>
                </c:pt>
                <c:pt idx="418">
                  <c:v>175.07</c:v>
                </c:pt>
                <c:pt idx="419">
                  <c:v>175.15299999999999</c:v>
                </c:pt>
                <c:pt idx="420">
                  <c:v>175.40600000000001</c:v>
                </c:pt>
                <c:pt idx="421">
                  <c:v>175.654</c:v>
                </c:pt>
                <c:pt idx="422">
                  <c:v>175.29499999999999</c:v>
                </c:pt>
                <c:pt idx="423">
                  <c:v>174.83</c:v>
                </c:pt>
                <c:pt idx="424">
                  <c:v>174.828</c:v>
                </c:pt>
                <c:pt idx="425">
                  <c:v>174.72800000000001</c:v>
                </c:pt>
                <c:pt idx="426">
                  <c:v>174.423</c:v>
                </c:pt>
                <c:pt idx="427">
                  <c:v>174.21799999999999</c:v>
                </c:pt>
                <c:pt idx="428">
                  <c:v>173.81200000000001</c:v>
                </c:pt>
                <c:pt idx="429">
                  <c:v>173.63800000000001</c:v>
                </c:pt>
                <c:pt idx="430">
                  <c:v>173.20400000000001</c:v>
                </c:pt>
                <c:pt idx="431">
                  <c:v>173.02600000000001</c:v>
                </c:pt>
                <c:pt idx="432">
                  <c:v>172.93100000000001</c:v>
                </c:pt>
                <c:pt idx="433">
                  <c:v>173.40199999999999</c:v>
                </c:pt>
                <c:pt idx="434">
                  <c:v>173.411</c:v>
                </c:pt>
                <c:pt idx="435">
                  <c:v>173.81200000000001</c:v>
                </c:pt>
                <c:pt idx="436">
                  <c:v>174.595</c:v>
                </c:pt>
                <c:pt idx="437">
                  <c:v>175.15899999999999</c:v>
                </c:pt>
                <c:pt idx="438">
                  <c:v>175.17699999999999</c:v>
                </c:pt>
                <c:pt idx="439">
                  <c:v>175.36699999999999</c:v>
                </c:pt>
                <c:pt idx="440">
                  <c:v>174.58600000000001</c:v>
                </c:pt>
                <c:pt idx="441">
                  <c:v>172.96799999999999</c:v>
                </c:pt>
                <c:pt idx="442">
                  <c:v>171.39400000000001</c:v>
                </c:pt>
                <c:pt idx="443">
                  <c:v>170.726</c:v>
                </c:pt>
                <c:pt idx="444">
                  <c:v>170.37799999999999</c:v>
                </c:pt>
                <c:pt idx="445">
                  <c:v>170.61699999999999</c:v>
                </c:pt>
                <c:pt idx="446">
                  <c:v>170.65100000000001</c:v>
                </c:pt>
                <c:pt idx="447">
                  <c:v>170.81899999999999</c:v>
                </c:pt>
                <c:pt idx="448">
                  <c:v>171.001</c:v>
                </c:pt>
                <c:pt idx="449">
                  <c:v>169.30799999999999</c:v>
                </c:pt>
                <c:pt idx="450">
                  <c:v>167.02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A4-4D42-8ADC-C1B843823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833568"/>
        <c:axId val="1522716704"/>
      </c:scatterChart>
      <c:valAx>
        <c:axId val="14398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2716704"/>
        <c:crosses val="autoZero"/>
        <c:crossBetween val="midCat"/>
      </c:valAx>
      <c:valAx>
        <c:axId val="152271670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98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5</xdr:row>
      <xdr:rowOff>38099</xdr:rowOff>
    </xdr:from>
    <xdr:to>
      <xdr:col>25</xdr:col>
      <xdr:colOff>476249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5719D-B3EA-4289-9328-1F18C1AE7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195261</xdr:colOff>
      <xdr:row>1</xdr:row>
      <xdr:rowOff>9525</xdr:rowOff>
    </xdr:from>
    <xdr:to>
      <xdr:col>21</xdr:col>
      <xdr:colOff>409574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02299-D1BD-4698-BE48-540764364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F3A3-D972-4D64-ABDB-EDC0FE6D4ECD}">
  <dimension ref="A1:K1083"/>
  <sheetViews>
    <sheetView workbookViewId="0">
      <selection activeCell="K1084" sqref="K1084:K1114"/>
    </sheetView>
  </sheetViews>
  <sheetFormatPr defaultRowHeight="14.2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v>170.39500000000001</v>
      </c>
      <c r="C2">
        <v>172.96799999999999</v>
      </c>
      <c r="D2">
        <v>166.84</v>
      </c>
      <c r="E2">
        <v>206.38800000000001</v>
      </c>
      <c r="F2">
        <v>180.04</v>
      </c>
      <c r="G2">
        <v>151.386</v>
      </c>
      <c r="H2">
        <v>232.02600000000001</v>
      </c>
      <c r="I2">
        <v>171.898</v>
      </c>
      <c r="J2">
        <v>179.2</v>
      </c>
      <c r="K2">
        <v>153.32499999999999</v>
      </c>
    </row>
    <row r="3" spans="1:11" x14ac:dyDescent="0.2">
      <c r="A3">
        <v>2</v>
      </c>
      <c r="B3">
        <v>172.63900000000001</v>
      </c>
      <c r="C3">
        <v>161.79599999999999</v>
      </c>
      <c r="D3">
        <v>169.35400000000001</v>
      </c>
      <c r="E3">
        <v>210.68199999999999</v>
      </c>
      <c r="F3">
        <v>176.084</v>
      </c>
      <c r="G3">
        <v>153.76400000000001</v>
      </c>
      <c r="H3">
        <v>235.46600000000001</v>
      </c>
      <c r="I3">
        <v>176.05099999999999</v>
      </c>
      <c r="J3">
        <v>184.15899999999999</v>
      </c>
      <c r="K3">
        <v>159.78100000000001</v>
      </c>
    </row>
    <row r="4" spans="1:11" x14ac:dyDescent="0.2">
      <c r="A4">
        <v>3</v>
      </c>
      <c r="B4">
        <v>173.25399999999999</v>
      </c>
      <c r="C4">
        <v>152.40299999999999</v>
      </c>
      <c r="D4">
        <v>171.22800000000001</v>
      </c>
      <c r="E4">
        <v>213.691</v>
      </c>
      <c r="F4">
        <v>170.184</v>
      </c>
      <c r="G4">
        <v>154.101</v>
      </c>
      <c r="H4">
        <v>238.15899999999999</v>
      </c>
      <c r="I4">
        <v>178.49299999999999</v>
      </c>
      <c r="J4">
        <v>187.285</v>
      </c>
      <c r="K4">
        <v>163.94300000000001</v>
      </c>
    </row>
    <row r="5" spans="1:11" x14ac:dyDescent="0.2">
      <c r="A5">
        <v>4</v>
      </c>
      <c r="B5">
        <v>170.65799999999999</v>
      </c>
      <c r="C5">
        <v>145.744</v>
      </c>
      <c r="D5">
        <v>171.15100000000001</v>
      </c>
      <c r="E5">
        <v>215.26300000000001</v>
      </c>
      <c r="F5">
        <v>161.63999999999999</v>
      </c>
      <c r="G5">
        <v>151.91800000000001</v>
      </c>
      <c r="H5">
        <v>239.56299999999999</v>
      </c>
      <c r="I5">
        <v>179.065</v>
      </c>
      <c r="J5">
        <v>188.46700000000001</v>
      </c>
      <c r="K5">
        <v>164.94399999999999</v>
      </c>
    </row>
    <row r="6" spans="1:11" x14ac:dyDescent="0.2">
      <c r="A6">
        <v>5</v>
      </c>
      <c r="B6">
        <v>168.92099999999999</v>
      </c>
      <c r="C6">
        <v>143.61000000000001</v>
      </c>
      <c r="D6">
        <v>170.54</v>
      </c>
      <c r="E6">
        <v>215.702</v>
      </c>
      <c r="F6">
        <v>153.12100000000001</v>
      </c>
      <c r="G6">
        <v>148.82</v>
      </c>
      <c r="H6">
        <v>240.167</v>
      </c>
      <c r="I6">
        <v>178.661</v>
      </c>
      <c r="J6">
        <v>188.25399999999999</v>
      </c>
      <c r="K6">
        <v>165.215</v>
      </c>
    </row>
    <row r="7" spans="1:11" x14ac:dyDescent="0.2">
      <c r="A7">
        <v>6</v>
      </c>
      <c r="B7">
        <v>167.31700000000001</v>
      </c>
      <c r="C7">
        <v>141.95599999999999</v>
      </c>
      <c r="D7">
        <v>168.976</v>
      </c>
      <c r="E7">
        <v>215.661</v>
      </c>
      <c r="F7">
        <v>145.26400000000001</v>
      </c>
      <c r="G7">
        <v>145.93600000000001</v>
      </c>
      <c r="H7">
        <v>240.13900000000001</v>
      </c>
      <c r="I7">
        <v>177.37299999999999</v>
      </c>
      <c r="J7">
        <v>186.88900000000001</v>
      </c>
      <c r="K7">
        <v>163.822</v>
      </c>
    </row>
    <row r="8" spans="1:11" x14ac:dyDescent="0.2">
      <c r="A8">
        <v>7</v>
      </c>
      <c r="B8">
        <v>166.744</v>
      </c>
      <c r="C8">
        <v>140.23500000000001</v>
      </c>
      <c r="D8">
        <v>167.429</v>
      </c>
      <c r="E8">
        <v>214.80500000000001</v>
      </c>
      <c r="F8">
        <v>139.93899999999999</v>
      </c>
      <c r="G8">
        <v>143.42400000000001</v>
      </c>
      <c r="H8">
        <v>239.57</v>
      </c>
      <c r="I8">
        <v>175.797</v>
      </c>
      <c r="J8">
        <v>185.072</v>
      </c>
      <c r="K8">
        <v>162.98400000000001</v>
      </c>
    </row>
    <row r="9" spans="1:11" x14ac:dyDescent="0.2">
      <c r="A9">
        <v>8</v>
      </c>
      <c r="B9">
        <v>165.81399999999999</v>
      </c>
      <c r="C9">
        <v>138.042</v>
      </c>
      <c r="D9">
        <v>165.85300000000001</v>
      </c>
      <c r="E9">
        <v>213.86699999999999</v>
      </c>
      <c r="F9">
        <v>136.79</v>
      </c>
      <c r="G9">
        <v>141.59</v>
      </c>
      <c r="H9">
        <v>238.39699999999999</v>
      </c>
      <c r="I9">
        <v>174.327</v>
      </c>
      <c r="J9">
        <v>183.023</v>
      </c>
      <c r="K9">
        <v>162.24100000000001</v>
      </c>
    </row>
    <row r="10" spans="1:11" x14ac:dyDescent="0.2">
      <c r="A10">
        <v>9</v>
      </c>
      <c r="B10">
        <v>165.07599999999999</v>
      </c>
      <c r="C10">
        <v>135.91499999999999</v>
      </c>
      <c r="D10">
        <v>164.85900000000001</v>
      </c>
      <c r="E10">
        <v>212.82400000000001</v>
      </c>
      <c r="F10">
        <v>136.26300000000001</v>
      </c>
      <c r="G10">
        <v>140.46</v>
      </c>
      <c r="H10">
        <v>237.322</v>
      </c>
      <c r="I10">
        <v>173.22200000000001</v>
      </c>
      <c r="J10">
        <v>181.143</v>
      </c>
      <c r="K10">
        <v>161.19399999999999</v>
      </c>
    </row>
    <row r="11" spans="1:11" x14ac:dyDescent="0.2">
      <c r="A11">
        <v>10</v>
      </c>
      <c r="B11">
        <v>163.93700000000001</v>
      </c>
      <c r="C11">
        <v>133.73400000000001</v>
      </c>
      <c r="D11">
        <v>164.316</v>
      </c>
      <c r="E11">
        <v>211.94300000000001</v>
      </c>
      <c r="F11">
        <v>137.36099999999999</v>
      </c>
      <c r="G11">
        <v>140.72499999999999</v>
      </c>
      <c r="H11">
        <v>235.934</v>
      </c>
      <c r="I11">
        <v>172.52699999999999</v>
      </c>
      <c r="J11">
        <v>179.91800000000001</v>
      </c>
      <c r="K11">
        <v>160.26300000000001</v>
      </c>
    </row>
    <row r="12" spans="1:11" x14ac:dyDescent="0.2">
      <c r="A12">
        <v>11</v>
      </c>
      <c r="B12">
        <v>162.80000000000001</v>
      </c>
      <c r="C12">
        <v>131.79499999999999</v>
      </c>
      <c r="D12">
        <v>164.042</v>
      </c>
      <c r="E12">
        <v>211.39500000000001</v>
      </c>
      <c r="F12">
        <v>139.339</v>
      </c>
      <c r="G12">
        <v>141.21</v>
      </c>
      <c r="H12">
        <v>235.00899999999999</v>
      </c>
      <c r="I12">
        <v>172.39699999999999</v>
      </c>
      <c r="J12">
        <v>179.32400000000001</v>
      </c>
      <c r="K12">
        <v>160.345</v>
      </c>
    </row>
    <row r="13" spans="1:11" x14ac:dyDescent="0.2">
      <c r="A13">
        <v>12</v>
      </c>
      <c r="B13">
        <v>161.73400000000001</v>
      </c>
      <c r="C13">
        <v>131.76599999999999</v>
      </c>
      <c r="D13">
        <v>163.79599999999999</v>
      </c>
      <c r="E13">
        <v>210.96799999999999</v>
      </c>
      <c r="F13">
        <v>140.733</v>
      </c>
      <c r="G13">
        <v>142.05600000000001</v>
      </c>
      <c r="H13">
        <v>234.60900000000001</v>
      </c>
      <c r="I13">
        <v>172.33</v>
      </c>
      <c r="J13">
        <v>179.14699999999999</v>
      </c>
      <c r="K13">
        <v>160.33699999999999</v>
      </c>
    </row>
    <row r="14" spans="1:11" x14ac:dyDescent="0.2">
      <c r="A14">
        <v>13</v>
      </c>
      <c r="B14">
        <v>160.946</v>
      </c>
      <c r="C14">
        <v>132.91900000000001</v>
      </c>
      <c r="D14">
        <v>163.66</v>
      </c>
      <c r="E14">
        <v>210.56800000000001</v>
      </c>
      <c r="F14">
        <v>140.685</v>
      </c>
      <c r="G14">
        <v>142.779</v>
      </c>
      <c r="H14">
        <v>234.292</v>
      </c>
      <c r="I14">
        <v>172.333</v>
      </c>
      <c r="J14">
        <v>178.95699999999999</v>
      </c>
      <c r="K14">
        <v>160.9</v>
      </c>
    </row>
    <row r="15" spans="1:11" x14ac:dyDescent="0.2">
      <c r="A15">
        <v>14</v>
      </c>
      <c r="B15">
        <v>160.62700000000001</v>
      </c>
      <c r="C15">
        <v>135.017</v>
      </c>
      <c r="D15">
        <v>163.44300000000001</v>
      </c>
      <c r="E15">
        <v>210.435</v>
      </c>
      <c r="F15">
        <v>140.55500000000001</v>
      </c>
      <c r="G15">
        <v>143.38499999999999</v>
      </c>
      <c r="H15">
        <v>234.227</v>
      </c>
      <c r="I15">
        <v>172.16800000000001</v>
      </c>
      <c r="J15">
        <v>179.113</v>
      </c>
      <c r="K15">
        <v>160.423</v>
      </c>
    </row>
    <row r="16" spans="1:11" x14ac:dyDescent="0.2">
      <c r="A16">
        <v>15</v>
      </c>
      <c r="B16">
        <v>160.65299999999999</v>
      </c>
      <c r="C16">
        <v>135.52799999999999</v>
      </c>
      <c r="D16">
        <v>163.27199999999999</v>
      </c>
      <c r="E16">
        <v>210.12</v>
      </c>
      <c r="F16">
        <v>140.43199999999999</v>
      </c>
      <c r="G16">
        <v>143.74799999999999</v>
      </c>
      <c r="H16">
        <v>234.12299999999999</v>
      </c>
      <c r="I16">
        <v>171.99299999999999</v>
      </c>
      <c r="J16">
        <v>179.14099999999999</v>
      </c>
      <c r="K16">
        <v>160.15</v>
      </c>
    </row>
    <row r="17" spans="1:11" x14ac:dyDescent="0.2">
      <c r="A17">
        <v>16</v>
      </c>
      <c r="B17">
        <v>160.32599999999999</v>
      </c>
      <c r="C17">
        <v>137.29900000000001</v>
      </c>
      <c r="D17">
        <v>163.398</v>
      </c>
      <c r="E17">
        <v>209.887</v>
      </c>
      <c r="F17">
        <v>140.34</v>
      </c>
      <c r="G17">
        <v>144.197</v>
      </c>
      <c r="H17">
        <v>234.09700000000001</v>
      </c>
      <c r="I17">
        <v>171.886</v>
      </c>
      <c r="J17">
        <v>178.97200000000001</v>
      </c>
      <c r="K17">
        <v>159.75700000000001</v>
      </c>
    </row>
    <row r="18" spans="1:11" x14ac:dyDescent="0.2">
      <c r="A18">
        <v>17</v>
      </c>
      <c r="B18">
        <v>160.49600000000001</v>
      </c>
      <c r="C18">
        <v>139.52799999999999</v>
      </c>
      <c r="D18">
        <v>163.465</v>
      </c>
      <c r="E18">
        <v>209.80099999999999</v>
      </c>
      <c r="F18">
        <v>140.529</v>
      </c>
      <c r="G18">
        <v>144.345</v>
      </c>
      <c r="H18">
        <v>234.00800000000001</v>
      </c>
      <c r="I18">
        <v>171.66900000000001</v>
      </c>
      <c r="J18">
        <v>178.96299999999999</v>
      </c>
      <c r="K18">
        <v>158.429</v>
      </c>
    </row>
    <row r="19" spans="1:11" x14ac:dyDescent="0.2">
      <c r="A19">
        <v>18</v>
      </c>
      <c r="B19">
        <v>161.089</v>
      </c>
      <c r="C19">
        <v>141.50399999999999</v>
      </c>
      <c r="D19">
        <v>163.68600000000001</v>
      </c>
      <c r="E19">
        <v>209.47200000000001</v>
      </c>
      <c r="F19">
        <v>141.102</v>
      </c>
      <c r="G19">
        <v>144.197</v>
      </c>
      <c r="H19">
        <v>233.857</v>
      </c>
      <c r="I19">
        <v>171.60499999999999</v>
      </c>
      <c r="J19">
        <v>178.89400000000001</v>
      </c>
      <c r="K19">
        <v>157.49600000000001</v>
      </c>
    </row>
    <row r="20" spans="1:11" x14ac:dyDescent="0.2">
      <c r="A20">
        <v>19</v>
      </c>
      <c r="B20">
        <v>161.88300000000001</v>
      </c>
      <c r="C20">
        <v>142.50800000000001</v>
      </c>
      <c r="D20">
        <v>163.95</v>
      </c>
      <c r="E20">
        <v>208.99600000000001</v>
      </c>
      <c r="F20">
        <v>141.40299999999999</v>
      </c>
      <c r="G20">
        <v>144.34299999999999</v>
      </c>
      <c r="H20">
        <v>233.90100000000001</v>
      </c>
      <c r="I20">
        <v>171.61600000000001</v>
      </c>
      <c r="J20">
        <v>179.01400000000001</v>
      </c>
      <c r="K20">
        <v>156.184</v>
      </c>
    </row>
    <row r="21" spans="1:11" x14ac:dyDescent="0.2">
      <c r="A21">
        <v>20</v>
      </c>
      <c r="B21">
        <v>161.72499999999999</v>
      </c>
      <c r="C21">
        <v>142.16999999999999</v>
      </c>
      <c r="D21">
        <v>164.12</v>
      </c>
      <c r="E21">
        <v>208.637</v>
      </c>
      <c r="F21">
        <v>141.31200000000001</v>
      </c>
      <c r="G21">
        <v>144.482</v>
      </c>
      <c r="H21">
        <v>233.92400000000001</v>
      </c>
      <c r="I21">
        <v>171.57900000000001</v>
      </c>
      <c r="J21">
        <v>178.96299999999999</v>
      </c>
      <c r="K21">
        <v>155.22800000000001</v>
      </c>
    </row>
    <row r="22" spans="1:11" x14ac:dyDescent="0.2">
      <c r="A22">
        <v>21</v>
      </c>
      <c r="B22">
        <v>161.96100000000001</v>
      </c>
      <c r="C22">
        <v>140.762</v>
      </c>
      <c r="D22">
        <v>164.27600000000001</v>
      </c>
      <c r="E22">
        <v>208.44200000000001</v>
      </c>
      <c r="F22">
        <v>140.72200000000001</v>
      </c>
      <c r="G22">
        <v>144.60400000000001</v>
      </c>
      <c r="H22">
        <v>233.94800000000001</v>
      </c>
      <c r="I22">
        <v>171.52600000000001</v>
      </c>
      <c r="J22">
        <v>178.8</v>
      </c>
      <c r="K22">
        <v>156.381</v>
      </c>
    </row>
    <row r="23" spans="1:11" x14ac:dyDescent="0.2">
      <c r="A23">
        <v>22</v>
      </c>
      <c r="B23">
        <v>162.88200000000001</v>
      </c>
      <c r="C23">
        <v>139.73099999999999</v>
      </c>
      <c r="D23">
        <v>164.447</v>
      </c>
      <c r="E23">
        <v>208.23099999999999</v>
      </c>
      <c r="F23">
        <v>139.84399999999999</v>
      </c>
      <c r="G23">
        <v>144.76900000000001</v>
      </c>
      <c r="H23">
        <v>233.82900000000001</v>
      </c>
      <c r="I23">
        <v>171.357</v>
      </c>
      <c r="J23">
        <v>178.91800000000001</v>
      </c>
      <c r="K23">
        <v>159.22800000000001</v>
      </c>
    </row>
    <row r="24" spans="1:11" x14ac:dyDescent="0.2">
      <c r="A24">
        <v>23</v>
      </c>
      <c r="B24">
        <v>163.80099999999999</v>
      </c>
      <c r="C24">
        <v>137.59399999999999</v>
      </c>
      <c r="D24">
        <v>164.56299999999999</v>
      </c>
      <c r="E24">
        <v>208.06</v>
      </c>
      <c r="F24">
        <v>138.916</v>
      </c>
      <c r="G24">
        <v>145.33199999999999</v>
      </c>
      <c r="H24">
        <v>233.43799999999999</v>
      </c>
      <c r="I24">
        <v>171.273</v>
      </c>
      <c r="J24">
        <v>178.87100000000001</v>
      </c>
      <c r="K24">
        <v>161.72200000000001</v>
      </c>
    </row>
    <row r="25" spans="1:11" x14ac:dyDescent="0.2">
      <c r="A25">
        <v>24</v>
      </c>
      <c r="B25">
        <v>164.57</v>
      </c>
      <c r="C25">
        <v>136.54900000000001</v>
      </c>
      <c r="D25">
        <v>164.571</v>
      </c>
      <c r="E25">
        <v>207.92400000000001</v>
      </c>
      <c r="F25">
        <v>137.727</v>
      </c>
      <c r="G25">
        <v>145.99</v>
      </c>
      <c r="H25">
        <v>233.309</v>
      </c>
      <c r="I25">
        <v>170.96700000000001</v>
      </c>
      <c r="J25">
        <v>179.10300000000001</v>
      </c>
      <c r="K25">
        <v>162.09800000000001</v>
      </c>
    </row>
    <row r="26" spans="1:11" x14ac:dyDescent="0.2">
      <c r="A26">
        <v>25</v>
      </c>
      <c r="B26">
        <v>165.91499999999999</v>
      </c>
      <c r="C26">
        <v>136.30699999999999</v>
      </c>
      <c r="D26">
        <v>164.62200000000001</v>
      </c>
      <c r="E26">
        <v>207.874</v>
      </c>
      <c r="F26">
        <v>136.92699999999999</v>
      </c>
      <c r="G26">
        <v>146.33600000000001</v>
      </c>
      <c r="H26">
        <v>233.17500000000001</v>
      </c>
      <c r="I26">
        <v>170.64599999999999</v>
      </c>
      <c r="J26">
        <v>179.06800000000001</v>
      </c>
      <c r="K26">
        <v>162.024</v>
      </c>
    </row>
    <row r="27" spans="1:11" x14ac:dyDescent="0.2">
      <c r="A27">
        <v>26</v>
      </c>
      <c r="B27">
        <v>167.02699999999999</v>
      </c>
      <c r="C27">
        <v>135.46199999999999</v>
      </c>
      <c r="D27">
        <v>164.82900000000001</v>
      </c>
      <c r="E27">
        <v>207.83799999999999</v>
      </c>
      <c r="F27">
        <v>136.02199999999999</v>
      </c>
      <c r="G27">
        <v>146.56899999999999</v>
      </c>
      <c r="H27">
        <v>233.089</v>
      </c>
      <c r="I27">
        <v>170.60900000000001</v>
      </c>
      <c r="J27">
        <v>179.04</v>
      </c>
      <c r="K27">
        <v>161.708</v>
      </c>
    </row>
    <row r="28" spans="1:11" x14ac:dyDescent="0.2">
      <c r="A28">
        <v>27</v>
      </c>
      <c r="B28">
        <v>168.30699999999999</v>
      </c>
      <c r="C28">
        <v>134.28299999999999</v>
      </c>
      <c r="D28">
        <v>164.95500000000001</v>
      </c>
      <c r="E28">
        <v>207.744</v>
      </c>
      <c r="F28">
        <v>135.70400000000001</v>
      </c>
      <c r="G28">
        <v>147.47200000000001</v>
      </c>
      <c r="H28">
        <v>233.02199999999999</v>
      </c>
      <c r="I28">
        <v>170.48599999999999</v>
      </c>
      <c r="J28">
        <v>178.93299999999999</v>
      </c>
      <c r="K28">
        <v>161.9</v>
      </c>
    </row>
    <row r="29" spans="1:11" x14ac:dyDescent="0.2">
      <c r="A29">
        <v>28</v>
      </c>
      <c r="B29">
        <v>169.23</v>
      </c>
      <c r="C29">
        <v>133.02000000000001</v>
      </c>
      <c r="D29">
        <v>165.09800000000001</v>
      </c>
      <c r="E29">
        <v>207.46600000000001</v>
      </c>
      <c r="F29">
        <v>135.554</v>
      </c>
      <c r="G29">
        <v>148.44999999999999</v>
      </c>
      <c r="H29">
        <v>232.79300000000001</v>
      </c>
      <c r="I29">
        <v>170.511</v>
      </c>
      <c r="J29">
        <v>178.97</v>
      </c>
      <c r="K29">
        <v>162.21</v>
      </c>
    </row>
    <row r="30" spans="1:11" x14ac:dyDescent="0.2">
      <c r="A30">
        <v>29</v>
      </c>
      <c r="B30">
        <v>170.495</v>
      </c>
      <c r="C30">
        <v>131.881</v>
      </c>
      <c r="D30">
        <v>165.2</v>
      </c>
      <c r="E30">
        <v>207.32900000000001</v>
      </c>
      <c r="F30">
        <v>135.977</v>
      </c>
      <c r="G30">
        <v>149.28</v>
      </c>
      <c r="H30">
        <v>232.72399999999999</v>
      </c>
      <c r="I30">
        <v>170.41399999999999</v>
      </c>
      <c r="J30">
        <v>179.11799999999999</v>
      </c>
      <c r="K30">
        <v>162.44</v>
      </c>
    </row>
    <row r="31" spans="1:11" x14ac:dyDescent="0.2">
      <c r="A31">
        <v>30</v>
      </c>
      <c r="B31">
        <v>171.822</v>
      </c>
      <c r="C31">
        <v>131.08199999999999</v>
      </c>
      <c r="D31">
        <v>165.31100000000001</v>
      </c>
      <c r="E31">
        <v>206.935</v>
      </c>
      <c r="F31">
        <v>136.053</v>
      </c>
      <c r="G31">
        <v>149.76</v>
      </c>
      <c r="H31">
        <v>232.59299999999999</v>
      </c>
      <c r="I31">
        <v>170.45</v>
      </c>
      <c r="J31">
        <v>179.072</v>
      </c>
      <c r="K31">
        <v>163.774</v>
      </c>
    </row>
    <row r="32" spans="1:11" x14ac:dyDescent="0.2">
      <c r="A32">
        <v>31</v>
      </c>
      <c r="B32">
        <v>173.072</v>
      </c>
      <c r="C32">
        <v>130.53800000000001</v>
      </c>
      <c r="D32">
        <v>165.452</v>
      </c>
      <c r="E32">
        <v>206.55699999999999</v>
      </c>
      <c r="F32">
        <v>135.41900000000001</v>
      </c>
      <c r="G32">
        <v>150.40199999999999</v>
      </c>
      <c r="H32">
        <v>232.6</v>
      </c>
      <c r="I32">
        <v>170.32499999999999</v>
      </c>
      <c r="J32">
        <v>178.84399999999999</v>
      </c>
      <c r="K32">
        <v>164.35</v>
      </c>
    </row>
    <row r="33" spans="1:11" x14ac:dyDescent="0.2">
      <c r="A33">
        <v>32</v>
      </c>
      <c r="B33">
        <v>173.85900000000001</v>
      </c>
      <c r="C33">
        <v>131.029</v>
      </c>
      <c r="D33">
        <v>165.541</v>
      </c>
      <c r="E33">
        <v>206.39099999999999</v>
      </c>
      <c r="F33">
        <v>134.70500000000001</v>
      </c>
      <c r="G33">
        <v>150.93899999999999</v>
      </c>
      <c r="H33">
        <v>232.49600000000001</v>
      </c>
      <c r="I33">
        <v>170.26599999999999</v>
      </c>
      <c r="J33">
        <v>178.738</v>
      </c>
      <c r="K33">
        <v>165.09399999999999</v>
      </c>
    </row>
    <row r="34" spans="1:11" x14ac:dyDescent="0.2">
      <c r="A34">
        <v>33</v>
      </c>
      <c r="B34">
        <v>174.14400000000001</v>
      </c>
      <c r="C34">
        <v>131.608</v>
      </c>
      <c r="D34">
        <v>165.72499999999999</v>
      </c>
      <c r="E34">
        <v>206.15799999999999</v>
      </c>
      <c r="F34">
        <v>134.86000000000001</v>
      </c>
      <c r="G34">
        <v>151.46899999999999</v>
      </c>
      <c r="H34">
        <v>232.48400000000001</v>
      </c>
      <c r="I34">
        <v>170.08799999999999</v>
      </c>
      <c r="J34">
        <v>178.654</v>
      </c>
      <c r="K34">
        <v>166.191</v>
      </c>
    </row>
    <row r="35" spans="1:11" x14ac:dyDescent="0.2">
      <c r="A35">
        <v>34</v>
      </c>
      <c r="B35">
        <v>174.25</v>
      </c>
      <c r="C35">
        <v>132.179</v>
      </c>
      <c r="D35">
        <v>165.82499999999999</v>
      </c>
      <c r="E35">
        <v>205.95400000000001</v>
      </c>
      <c r="F35">
        <v>135.28700000000001</v>
      </c>
      <c r="G35">
        <v>152.10499999999999</v>
      </c>
      <c r="H35">
        <v>232.38800000000001</v>
      </c>
      <c r="I35">
        <v>169.923</v>
      </c>
      <c r="J35">
        <v>178.57400000000001</v>
      </c>
      <c r="K35">
        <v>166.97800000000001</v>
      </c>
    </row>
    <row r="36" spans="1:11" x14ac:dyDescent="0.2">
      <c r="A36">
        <v>35</v>
      </c>
      <c r="B36">
        <v>174.18</v>
      </c>
      <c r="C36">
        <v>132.041</v>
      </c>
      <c r="D36">
        <v>166.03100000000001</v>
      </c>
      <c r="E36">
        <v>205.61199999999999</v>
      </c>
      <c r="F36">
        <v>136.04900000000001</v>
      </c>
      <c r="G36">
        <v>152.63999999999999</v>
      </c>
      <c r="H36">
        <v>232.38</v>
      </c>
      <c r="I36">
        <v>169.87</v>
      </c>
      <c r="J36">
        <v>178.78800000000001</v>
      </c>
      <c r="K36">
        <v>167.976</v>
      </c>
    </row>
    <row r="37" spans="1:11" x14ac:dyDescent="0.2">
      <c r="A37">
        <v>36</v>
      </c>
      <c r="B37">
        <v>174.19800000000001</v>
      </c>
      <c r="C37">
        <v>131.54599999999999</v>
      </c>
      <c r="D37">
        <v>166.25200000000001</v>
      </c>
      <c r="E37">
        <v>205.50899999999999</v>
      </c>
      <c r="F37">
        <v>136.58199999999999</v>
      </c>
      <c r="G37">
        <v>152.87</v>
      </c>
      <c r="H37">
        <v>232.59299999999999</v>
      </c>
      <c r="I37">
        <v>169.68799999999999</v>
      </c>
      <c r="J37">
        <v>178.86799999999999</v>
      </c>
      <c r="K37">
        <v>168.68</v>
      </c>
    </row>
    <row r="38" spans="1:11" x14ac:dyDescent="0.2">
      <c r="A38">
        <v>37</v>
      </c>
      <c r="B38">
        <v>174.35499999999999</v>
      </c>
      <c r="C38">
        <v>131.15899999999999</v>
      </c>
      <c r="D38">
        <v>166.41300000000001</v>
      </c>
      <c r="E38">
        <v>205.39699999999999</v>
      </c>
      <c r="F38">
        <v>136.37</v>
      </c>
      <c r="G38">
        <v>153.024</v>
      </c>
      <c r="H38">
        <v>232.709</v>
      </c>
      <c r="I38">
        <v>169.49199999999999</v>
      </c>
      <c r="J38">
        <v>178.822</v>
      </c>
      <c r="K38">
        <v>169.20500000000001</v>
      </c>
    </row>
    <row r="39" spans="1:11" x14ac:dyDescent="0.2">
      <c r="A39">
        <v>38</v>
      </c>
      <c r="B39">
        <v>174.72300000000001</v>
      </c>
      <c r="C39">
        <v>130.80600000000001</v>
      </c>
      <c r="D39">
        <v>166.59700000000001</v>
      </c>
      <c r="E39">
        <v>205.14699999999999</v>
      </c>
      <c r="F39">
        <v>136.33500000000001</v>
      </c>
      <c r="G39">
        <v>153.369</v>
      </c>
      <c r="H39">
        <v>232.791</v>
      </c>
      <c r="I39">
        <v>169.392</v>
      </c>
      <c r="J39">
        <v>179.048</v>
      </c>
      <c r="K39">
        <v>169.90600000000001</v>
      </c>
    </row>
    <row r="40" spans="1:11" x14ac:dyDescent="0.2">
      <c r="A40">
        <v>39</v>
      </c>
      <c r="B40">
        <v>175.428</v>
      </c>
      <c r="C40">
        <v>130.72999999999999</v>
      </c>
      <c r="D40">
        <v>166.84299999999999</v>
      </c>
      <c r="E40">
        <v>204.786</v>
      </c>
      <c r="F40">
        <v>136.33000000000001</v>
      </c>
      <c r="G40">
        <v>153.935</v>
      </c>
      <c r="H40">
        <v>232.77699999999999</v>
      </c>
      <c r="I40">
        <v>169.42400000000001</v>
      </c>
      <c r="J40">
        <v>179.054</v>
      </c>
      <c r="K40">
        <v>170.12899999999999</v>
      </c>
    </row>
    <row r="41" spans="1:11" x14ac:dyDescent="0.2">
      <c r="A41">
        <v>40</v>
      </c>
      <c r="B41">
        <v>176.06</v>
      </c>
      <c r="C41">
        <v>130.42699999999999</v>
      </c>
      <c r="D41">
        <v>167.06700000000001</v>
      </c>
      <c r="E41">
        <v>204.47200000000001</v>
      </c>
      <c r="F41">
        <v>136.46299999999999</v>
      </c>
      <c r="G41">
        <v>154.18</v>
      </c>
      <c r="H41">
        <v>233.01</v>
      </c>
      <c r="I41">
        <v>169.399</v>
      </c>
      <c r="J41">
        <v>178.953</v>
      </c>
      <c r="K41">
        <v>170.29499999999999</v>
      </c>
    </row>
    <row r="42" spans="1:11" x14ac:dyDescent="0.2">
      <c r="A42">
        <v>41</v>
      </c>
      <c r="B42">
        <v>176.786</v>
      </c>
      <c r="C42">
        <v>129.99799999999999</v>
      </c>
      <c r="D42">
        <v>167.22499999999999</v>
      </c>
      <c r="E42">
        <v>204.30199999999999</v>
      </c>
      <c r="F42">
        <v>136.75</v>
      </c>
      <c r="G42">
        <v>154.495</v>
      </c>
      <c r="H42">
        <v>233.27699999999999</v>
      </c>
      <c r="I42">
        <v>169.44800000000001</v>
      </c>
      <c r="J42">
        <v>178.98400000000001</v>
      </c>
      <c r="K42">
        <v>170.691</v>
      </c>
    </row>
    <row r="43" spans="1:11" x14ac:dyDescent="0.2">
      <c r="A43">
        <v>42</v>
      </c>
      <c r="B43">
        <v>176.39599999999999</v>
      </c>
      <c r="C43">
        <v>129.26400000000001</v>
      </c>
      <c r="D43">
        <v>167.52</v>
      </c>
      <c r="E43">
        <v>203.98099999999999</v>
      </c>
      <c r="F43">
        <v>136.768</v>
      </c>
      <c r="G43">
        <v>154.483</v>
      </c>
      <c r="H43">
        <v>233.29499999999999</v>
      </c>
      <c r="I43">
        <v>169.26499999999999</v>
      </c>
      <c r="J43">
        <v>178.85300000000001</v>
      </c>
      <c r="K43">
        <v>170.90199999999999</v>
      </c>
    </row>
    <row r="44" spans="1:11" x14ac:dyDescent="0.2">
      <c r="A44">
        <v>43</v>
      </c>
      <c r="B44">
        <v>175.59200000000001</v>
      </c>
      <c r="C44">
        <v>129.26599999999999</v>
      </c>
      <c r="D44">
        <v>167.69</v>
      </c>
      <c r="E44">
        <v>203.85499999999999</v>
      </c>
      <c r="F44">
        <v>136.15100000000001</v>
      </c>
      <c r="G44">
        <v>154.691</v>
      </c>
      <c r="H44">
        <v>233.48</v>
      </c>
      <c r="I44">
        <v>169.167</v>
      </c>
      <c r="J44">
        <v>178.62299999999999</v>
      </c>
      <c r="K44">
        <v>171.46600000000001</v>
      </c>
    </row>
    <row r="45" spans="1:11" x14ac:dyDescent="0.2">
      <c r="A45">
        <v>44</v>
      </c>
      <c r="B45">
        <v>175.44</v>
      </c>
      <c r="C45">
        <v>128.99</v>
      </c>
      <c r="D45">
        <v>167.98400000000001</v>
      </c>
      <c r="E45">
        <v>203.80099999999999</v>
      </c>
      <c r="F45">
        <v>135.66800000000001</v>
      </c>
      <c r="G45">
        <v>155.11699999999999</v>
      </c>
      <c r="H45">
        <v>233.67</v>
      </c>
      <c r="I45">
        <v>169.048</v>
      </c>
      <c r="J45">
        <v>178.66399999999999</v>
      </c>
      <c r="K45">
        <v>171.67099999999999</v>
      </c>
    </row>
    <row r="46" spans="1:11" x14ac:dyDescent="0.2">
      <c r="A46">
        <v>45</v>
      </c>
      <c r="B46">
        <v>175.58500000000001</v>
      </c>
      <c r="C46">
        <v>129.477</v>
      </c>
      <c r="D46">
        <v>168.244</v>
      </c>
      <c r="E46">
        <v>203.61799999999999</v>
      </c>
      <c r="F46">
        <v>134.899</v>
      </c>
      <c r="G46">
        <v>155.11099999999999</v>
      </c>
      <c r="H46">
        <v>233.821</v>
      </c>
      <c r="I46">
        <v>169.09800000000001</v>
      </c>
      <c r="J46">
        <v>178.89500000000001</v>
      </c>
      <c r="K46">
        <v>172.06100000000001</v>
      </c>
    </row>
    <row r="47" spans="1:11" x14ac:dyDescent="0.2">
      <c r="A47">
        <v>46</v>
      </c>
      <c r="B47">
        <v>175.66800000000001</v>
      </c>
      <c r="C47">
        <v>130.26499999999999</v>
      </c>
      <c r="D47">
        <v>168.583</v>
      </c>
      <c r="E47">
        <v>203.399</v>
      </c>
      <c r="F47">
        <v>134.42699999999999</v>
      </c>
      <c r="G47">
        <v>154.786</v>
      </c>
      <c r="H47">
        <v>233.97</v>
      </c>
      <c r="I47">
        <v>169.14699999999999</v>
      </c>
      <c r="J47">
        <v>178.93299999999999</v>
      </c>
      <c r="K47">
        <v>172.12799999999999</v>
      </c>
    </row>
    <row r="48" spans="1:11" x14ac:dyDescent="0.2">
      <c r="A48">
        <v>47</v>
      </c>
      <c r="B48">
        <v>175.66499999999999</v>
      </c>
      <c r="C48">
        <v>131.35599999999999</v>
      </c>
      <c r="D48">
        <v>168.745</v>
      </c>
      <c r="E48">
        <v>203.28399999999999</v>
      </c>
      <c r="F48">
        <v>134.15600000000001</v>
      </c>
      <c r="G48">
        <v>154.44399999999999</v>
      </c>
      <c r="H48">
        <v>234.071</v>
      </c>
      <c r="I48">
        <v>169.261</v>
      </c>
      <c r="J48">
        <v>178.87799999999999</v>
      </c>
      <c r="K48">
        <v>172.37100000000001</v>
      </c>
    </row>
    <row r="49" spans="1:11" x14ac:dyDescent="0.2">
      <c r="A49">
        <v>48</v>
      </c>
      <c r="B49">
        <v>175.75299999999999</v>
      </c>
      <c r="C49">
        <v>131.73500000000001</v>
      </c>
      <c r="D49">
        <v>168.917</v>
      </c>
      <c r="E49">
        <v>203.119</v>
      </c>
      <c r="F49">
        <v>134.286</v>
      </c>
      <c r="G49">
        <v>154.21299999999999</v>
      </c>
      <c r="H49">
        <v>234.29599999999999</v>
      </c>
      <c r="I49">
        <v>169.33199999999999</v>
      </c>
      <c r="J49">
        <v>178.739</v>
      </c>
      <c r="K49">
        <v>172.37299999999999</v>
      </c>
    </row>
    <row r="50" spans="1:11" x14ac:dyDescent="0.2">
      <c r="A50">
        <v>49</v>
      </c>
      <c r="B50">
        <v>175.71600000000001</v>
      </c>
      <c r="C50">
        <v>132.19200000000001</v>
      </c>
      <c r="D50">
        <v>169.137</v>
      </c>
      <c r="E50">
        <v>202.96700000000001</v>
      </c>
      <c r="F50">
        <v>134.714</v>
      </c>
      <c r="G50">
        <v>153.959</v>
      </c>
      <c r="H50">
        <v>234.18</v>
      </c>
      <c r="I50">
        <v>169.44</v>
      </c>
      <c r="J50">
        <v>178.78399999999999</v>
      </c>
      <c r="K50">
        <v>172.80699999999999</v>
      </c>
    </row>
    <row r="51" spans="1:11" x14ac:dyDescent="0.2">
      <c r="A51">
        <v>50</v>
      </c>
      <c r="B51">
        <v>175.196</v>
      </c>
      <c r="C51">
        <v>132.26300000000001</v>
      </c>
      <c r="D51">
        <v>169.43</v>
      </c>
      <c r="E51">
        <v>202.84899999999999</v>
      </c>
      <c r="F51">
        <v>134.92599999999999</v>
      </c>
      <c r="G51">
        <v>154.084</v>
      </c>
      <c r="H51">
        <v>234.10300000000001</v>
      </c>
      <c r="I51">
        <v>169.48599999999999</v>
      </c>
      <c r="J51">
        <v>178.70099999999999</v>
      </c>
      <c r="K51">
        <v>172.84800000000001</v>
      </c>
    </row>
    <row r="52" spans="1:11" x14ac:dyDescent="0.2">
      <c r="A52">
        <v>51</v>
      </c>
      <c r="B52">
        <v>175.142</v>
      </c>
      <c r="C52">
        <v>132.215</v>
      </c>
      <c r="D52">
        <v>169.81800000000001</v>
      </c>
      <c r="E52">
        <v>202.667</v>
      </c>
      <c r="F52">
        <v>134.678</v>
      </c>
      <c r="G52">
        <v>154.11600000000001</v>
      </c>
      <c r="H52">
        <v>234.02099999999999</v>
      </c>
      <c r="I52">
        <v>169.38300000000001</v>
      </c>
      <c r="J52">
        <v>178.869</v>
      </c>
      <c r="K52">
        <v>172.72</v>
      </c>
    </row>
    <row r="53" spans="1:11" x14ac:dyDescent="0.2">
      <c r="A53">
        <v>52</v>
      </c>
      <c r="B53">
        <v>175.75399999999999</v>
      </c>
      <c r="C53">
        <v>132.21</v>
      </c>
      <c r="D53">
        <v>170.12899999999999</v>
      </c>
      <c r="E53">
        <v>202.59899999999999</v>
      </c>
      <c r="F53">
        <v>134.08099999999999</v>
      </c>
      <c r="G53">
        <v>153.738</v>
      </c>
      <c r="H53">
        <v>234.09100000000001</v>
      </c>
      <c r="I53">
        <v>169.47</v>
      </c>
      <c r="J53">
        <v>178.89</v>
      </c>
      <c r="K53">
        <v>172.88399999999999</v>
      </c>
    </row>
    <row r="54" spans="1:11" x14ac:dyDescent="0.2">
      <c r="A54">
        <v>53</v>
      </c>
      <c r="B54">
        <v>176.30500000000001</v>
      </c>
      <c r="C54">
        <v>132.06700000000001</v>
      </c>
      <c r="D54">
        <v>170.322</v>
      </c>
      <c r="E54">
        <v>202.49299999999999</v>
      </c>
      <c r="F54">
        <v>133.51599999999999</v>
      </c>
      <c r="G54">
        <v>153.00700000000001</v>
      </c>
      <c r="H54">
        <v>233.97200000000001</v>
      </c>
      <c r="I54">
        <v>169.505</v>
      </c>
      <c r="J54">
        <v>179.035</v>
      </c>
      <c r="K54">
        <v>173.005</v>
      </c>
    </row>
    <row r="55" spans="1:11" x14ac:dyDescent="0.2">
      <c r="A55">
        <v>54</v>
      </c>
      <c r="B55">
        <v>176.76</v>
      </c>
      <c r="C55">
        <v>131.822</v>
      </c>
      <c r="D55">
        <v>170.45699999999999</v>
      </c>
      <c r="E55">
        <v>202.411</v>
      </c>
      <c r="F55">
        <v>132.97200000000001</v>
      </c>
      <c r="G55">
        <v>152.804</v>
      </c>
      <c r="H55">
        <v>233.941</v>
      </c>
      <c r="I55">
        <v>169.48699999999999</v>
      </c>
      <c r="J55">
        <v>179.14</v>
      </c>
      <c r="K55">
        <v>172.98699999999999</v>
      </c>
    </row>
    <row r="56" spans="1:11" x14ac:dyDescent="0.2">
      <c r="A56">
        <v>55</v>
      </c>
      <c r="B56">
        <v>176.94499999999999</v>
      </c>
      <c r="C56">
        <v>131.53399999999999</v>
      </c>
      <c r="D56">
        <v>170.46100000000001</v>
      </c>
      <c r="E56">
        <v>202.21</v>
      </c>
      <c r="F56">
        <v>132.44999999999999</v>
      </c>
      <c r="G56">
        <v>152.74100000000001</v>
      </c>
      <c r="H56">
        <v>233.66900000000001</v>
      </c>
      <c r="I56">
        <v>169.386</v>
      </c>
      <c r="J56">
        <v>179.05600000000001</v>
      </c>
      <c r="K56">
        <v>172.89099999999999</v>
      </c>
    </row>
    <row r="57" spans="1:11" x14ac:dyDescent="0.2">
      <c r="A57">
        <v>56</v>
      </c>
      <c r="B57">
        <v>177.39599999999999</v>
      </c>
      <c r="C57">
        <v>131.21700000000001</v>
      </c>
      <c r="D57">
        <v>170.50399999999999</v>
      </c>
      <c r="E57">
        <v>202.035</v>
      </c>
      <c r="F57">
        <v>131.87200000000001</v>
      </c>
      <c r="G57">
        <v>152.83799999999999</v>
      </c>
      <c r="H57">
        <v>233.309</v>
      </c>
      <c r="I57">
        <v>169.56299999999999</v>
      </c>
      <c r="J57">
        <v>179.06299999999999</v>
      </c>
      <c r="K57">
        <v>172.76</v>
      </c>
    </row>
    <row r="58" spans="1:11" x14ac:dyDescent="0.2">
      <c r="A58">
        <v>57</v>
      </c>
      <c r="B58">
        <v>177.79300000000001</v>
      </c>
      <c r="C58">
        <v>131.00299999999999</v>
      </c>
      <c r="D58">
        <v>170.39599999999999</v>
      </c>
      <c r="E58">
        <v>201.97</v>
      </c>
      <c r="F58">
        <v>131.751</v>
      </c>
      <c r="G58">
        <v>153.01499999999999</v>
      </c>
      <c r="H58">
        <v>232.852</v>
      </c>
      <c r="I58">
        <v>169.38200000000001</v>
      </c>
      <c r="J58">
        <v>178.97200000000001</v>
      </c>
      <c r="K58">
        <v>172.87200000000001</v>
      </c>
    </row>
    <row r="59" spans="1:11" x14ac:dyDescent="0.2">
      <c r="A59">
        <v>58</v>
      </c>
      <c r="B59">
        <v>178.32400000000001</v>
      </c>
      <c r="C59">
        <v>130.404</v>
      </c>
      <c r="D59">
        <v>170.22300000000001</v>
      </c>
      <c r="E59">
        <v>202.12100000000001</v>
      </c>
      <c r="F59">
        <v>132.10400000000001</v>
      </c>
      <c r="G59">
        <v>153.39699999999999</v>
      </c>
      <c r="H59">
        <v>232.73599999999999</v>
      </c>
      <c r="I59">
        <v>169.376</v>
      </c>
      <c r="J59">
        <v>178.88900000000001</v>
      </c>
      <c r="K59">
        <v>172.68199999999999</v>
      </c>
    </row>
    <row r="60" spans="1:11" x14ac:dyDescent="0.2">
      <c r="A60">
        <v>59</v>
      </c>
      <c r="B60">
        <v>178.554</v>
      </c>
      <c r="C60">
        <v>129.99799999999999</v>
      </c>
      <c r="D60">
        <v>170.08</v>
      </c>
      <c r="E60">
        <v>202.279</v>
      </c>
      <c r="F60">
        <v>132.66900000000001</v>
      </c>
      <c r="G60">
        <v>153.05699999999999</v>
      </c>
      <c r="H60">
        <v>232.608</v>
      </c>
      <c r="I60">
        <v>169.25299999999999</v>
      </c>
      <c r="J60">
        <v>178.816</v>
      </c>
      <c r="K60">
        <v>172.517</v>
      </c>
    </row>
    <row r="61" spans="1:11" x14ac:dyDescent="0.2">
      <c r="A61">
        <v>60</v>
      </c>
      <c r="B61">
        <v>178.58799999999999</v>
      </c>
      <c r="C61">
        <v>129.666</v>
      </c>
      <c r="D61">
        <v>169.98500000000001</v>
      </c>
      <c r="E61">
        <v>202.31800000000001</v>
      </c>
      <c r="F61">
        <v>133.18700000000001</v>
      </c>
      <c r="G61">
        <v>152.74299999999999</v>
      </c>
      <c r="H61">
        <v>232.50200000000001</v>
      </c>
      <c r="I61">
        <v>169.18700000000001</v>
      </c>
      <c r="J61">
        <v>178.76</v>
      </c>
      <c r="K61">
        <v>172.32599999999999</v>
      </c>
    </row>
    <row r="62" spans="1:11" x14ac:dyDescent="0.2">
      <c r="A62">
        <v>61</v>
      </c>
      <c r="B62">
        <v>178.86600000000001</v>
      </c>
      <c r="C62">
        <v>129.44800000000001</v>
      </c>
      <c r="D62">
        <v>169.976</v>
      </c>
      <c r="E62">
        <v>202.28299999999999</v>
      </c>
      <c r="F62">
        <v>133.16800000000001</v>
      </c>
      <c r="G62">
        <v>152.55600000000001</v>
      </c>
      <c r="H62">
        <v>232.35400000000001</v>
      </c>
      <c r="I62">
        <v>169.12100000000001</v>
      </c>
      <c r="J62">
        <v>178.52600000000001</v>
      </c>
      <c r="K62">
        <v>172.35900000000001</v>
      </c>
    </row>
    <row r="63" spans="1:11" x14ac:dyDescent="0.2">
      <c r="A63">
        <v>62</v>
      </c>
      <c r="B63">
        <v>179.08199999999999</v>
      </c>
      <c r="C63">
        <v>129.482</v>
      </c>
      <c r="D63">
        <v>169.99299999999999</v>
      </c>
      <c r="E63">
        <v>202.31200000000001</v>
      </c>
      <c r="F63">
        <v>133.01900000000001</v>
      </c>
      <c r="G63">
        <v>152.10599999999999</v>
      </c>
      <c r="H63">
        <v>232.209</v>
      </c>
      <c r="I63">
        <v>169.1</v>
      </c>
      <c r="J63">
        <v>178.41499999999999</v>
      </c>
      <c r="K63">
        <v>172.19499999999999</v>
      </c>
    </row>
    <row r="64" spans="1:11" x14ac:dyDescent="0.2">
      <c r="A64">
        <v>63</v>
      </c>
      <c r="B64">
        <v>179.82</v>
      </c>
      <c r="C64">
        <v>129.87200000000001</v>
      </c>
      <c r="D64">
        <v>170.11600000000001</v>
      </c>
      <c r="E64">
        <v>202.11</v>
      </c>
      <c r="F64">
        <v>132.654</v>
      </c>
      <c r="G64">
        <v>151.43</v>
      </c>
      <c r="H64">
        <v>232.08500000000001</v>
      </c>
      <c r="I64">
        <v>169.1</v>
      </c>
      <c r="J64">
        <v>178.501</v>
      </c>
      <c r="K64">
        <v>172.172</v>
      </c>
    </row>
    <row r="65" spans="1:11" x14ac:dyDescent="0.2">
      <c r="A65">
        <v>64</v>
      </c>
      <c r="B65">
        <v>180.762</v>
      </c>
      <c r="C65">
        <v>130.71199999999999</v>
      </c>
      <c r="D65">
        <v>170.13200000000001</v>
      </c>
      <c r="E65">
        <v>202.11500000000001</v>
      </c>
      <c r="F65">
        <v>132.02799999999999</v>
      </c>
      <c r="G65">
        <v>151.12200000000001</v>
      </c>
      <c r="H65">
        <v>231.91900000000001</v>
      </c>
      <c r="I65">
        <v>169.22200000000001</v>
      </c>
      <c r="J65">
        <v>178.71100000000001</v>
      </c>
      <c r="K65">
        <v>172.09800000000001</v>
      </c>
    </row>
    <row r="66" spans="1:11" x14ac:dyDescent="0.2">
      <c r="A66">
        <v>65</v>
      </c>
      <c r="B66">
        <v>181.541</v>
      </c>
      <c r="C66">
        <v>131.40899999999999</v>
      </c>
      <c r="D66">
        <v>170.25299999999999</v>
      </c>
      <c r="E66">
        <v>202.12100000000001</v>
      </c>
      <c r="F66">
        <v>131.88300000000001</v>
      </c>
      <c r="G66">
        <v>151.33699999999999</v>
      </c>
      <c r="H66">
        <v>231.94200000000001</v>
      </c>
      <c r="I66">
        <v>169.34700000000001</v>
      </c>
      <c r="J66">
        <v>178.76300000000001</v>
      </c>
      <c r="K66">
        <v>171.93700000000001</v>
      </c>
    </row>
    <row r="67" spans="1:11" x14ac:dyDescent="0.2">
      <c r="A67">
        <v>66</v>
      </c>
      <c r="B67">
        <v>181.92</v>
      </c>
      <c r="C67">
        <v>131.61199999999999</v>
      </c>
      <c r="D67">
        <v>170.30600000000001</v>
      </c>
      <c r="E67">
        <v>202.178</v>
      </c>
      <c r="F67">
        <v>131.69800000000001</v>
      </c>
      <c r="G67">
        <v>151.37700000000001</v>
      </c>
      <c r="H67">
        <v>231.81700000000001</v>
      </c>
      <c r="I67">
        <v>169.416</v>
      </c>
      <c r="J67">
        <v>178.55099999999999</v>
      </c>
      <c r="K67">
        <v>171.685</v>
      </c>
    </row>
    <row r="68" spans="1:11" x14ac:dyDescent="0.2">
      <c r="A68">
        <v>67</v>
      </c>
      <c r="B68">
        <v>182.119</v>
      </c>
      <c r="C68">
        <v>131.166</v>
      </c>
      <c r="D68">
        <v>170.55099999999999</v>
      </c>
      <c r="E68">
        <v>202.31200000000001</v>
      </c>
      <c r="F68">
        <v>131.77799999999999</v>
      </c>
      <c r="G68">
        <v>151.29400000000001</v>
      </c>
      <c r="H68">
        <v>231.637</v>
      </c>
      <c r="I68">
        <v>169.39099999999999</v>
      </c>
      <c r="J68">
        <v>178.517</v>
      </c>
      <c r="K68">
        <v>171.58</v>
      </c>
    </row>
    <row r="69" spans="1:11" x14ac:dyDescent="0.2">
      <c r="A69">
        <v>68</v>
      </c>
      <c r="B69">
        <v>182.006</v>
      </c>
      <c r="C69">
        <v>130.9</v>
      </c>
      <c r="D69">
        <v>170.78100000000001</v>
      </c>
      <c r="E69">
        <v>202.44900000000001</v>
      </c>
      <c r="F69">
        <v>132.089</v>
      </c>
      <c r="G69">
        <v>151.119</v>
      </c>
      <c r="H69">
        <v>231.46</v>
      </c>
      <c r="I69">
        <v>169.494</v>
      </c>
      <c r="J69">
        <v>178.57599999999999</v>
      </c>
      <c r="K69">
        <v>171.49</v>
      </c>
    </row>
    <row r="70" spans="1:11" x14ac:dyDescent="0.2">
      <c r="A70">
        <v>69</v>
      </c>
      <c r="B70">
        <v>182.13399999999999</v>
      </c>
      <c r="C70">
        <v>130.738</v>
      </c>
      <c r="D70">
        <v>170.86799999999999</v>
      </c>
      <c r="E70">
        <v>202.58199999999999</v>
      </c>
      <c r="F70">
        <v>132.285</v>
      </c>
      <c r="G70">
        <v>151.511</v>
      </c>
      <c r="H70">
        <v>231.41900000000001</v>
      </c>
      <c r="I70">
        <v>169.69800000000001</v>
      </c>
      <c r="J70">
        <v>178.505</v>
      </c>
      <c r="K70">
        <v>171.386</v>
      </c>
    </row>
    <row r="71" spans="1:11" x14ac:dyDescent="0.2">
      <c r="A71">
        <v>70</v>
      </c>
      <c r="B71">
        <v>182.16</v>
      </c>
      <c r="C71">
        <v>130.63300000000001</v>
      </c>
      <c r="D71">
        <v>170.93899999999999</v>
      </c>
      <c r="E71">
        <v>202.51499999999999</v>
      </c>
      <c r="F71">
        <v>132.678</v>
      </c>
      <c r="G71">
        <v>152.05199999999999</v>
      </c>
      <c r="H71">
        <v>231.50299999999999</v>
      </c>
      <c r="I71">
        <v>169.666</v>
      </c>
      <c r="J71">
        <v>178.619</v>
      </c>
      <c r="K71">
        <v>171.21199999999999</v>
      </c>
    </row>
    <row r="72" spans="1:11" x14ac:dyDescent="0.2">
      <c r="A72">
        <v>71</v>
      </c>
      <c r="B72">
        <v>181.999</v>
      </c>
      <c r="C72">
        <v>130.642</v>
      </c>
      <c r="D72">
        <v>171.03399999999999</v>
      </c>
      <c r="E72">
        <v>202.31399999999999</v>
      </c>
      <c r="F72">
        <v>133.27099999999999</v>
      </c>
      <c r="G72">
        <v>151.87899999999999</v>
      </c>
      <c r="H72">
        <v>231.62299999999999</v>
      </c>
      <c r="I72">
        <v>169.59</v>
      </c>
      <c r="J72">
        <v>178.751</v>
      </c>
      <c r="K72">
        <v>171.06899999999999</v>
      </c>
    </row>
    <row r="73" spans="1:11" x14ac:dyDescent="0.2">
      <c r="A73">
        <v>72</v>
      </c>
      <c r="B73">
        <v>181.804</v>
      </c>
      <c r="C73">
        <v>130.25</v>
      </c>
      <c r="D73">
        <v>171.00399999999999</v>
      </c>
      <c r="E73">
        <v>202.255</v>
      </c>
      <c r="F73">
        <v>133.714</v>
      </c>
      <c r="G73">
        <v>151.79599999999999</v>
      </c>
      <c r="H73">
        <v>231.53899999999999</v>
      </c>
      <c r="I73">
        <v>169.44</v>
      </c>
      <c r="J73">
        <v>178.952</v>
      </c>
      <c r="K73">
        <v>171.19800000000001</v>
      </c>
    </row>
    <row r="74" spans="1:11" x14ac:dyDescent="0.2">
      <c r="A74">
        <v>73</v>
      </c>
      <c r="B74">
        <v>181.75800000000001</v>
      </c>
      <c r="C74">
        <v>129.691</v>
      </c>
      <c r="D74">
        <v>170.99299999999999</v>
      </c>
      <c r="E74">
        <v>202.09100000000001</v>
      </c>
      <c r="F74">
        <v>133.78</v>
      </c>
      <c r="G74">
        <v>151.99799999999999</v>
      </c>
      <c r="H74">
        <v>231.631</v>
      </c>
      <c r="I74">
        <v>169.423</v>
      </c>
      <c r="J74">
        <v>179.15700000000001</v>
      </c>
      <c r="K74">
        <v>171.09200000000001</v>
      </c>
    </row>
    <row r="75" spans="1:11" x14ac:dyDescent="0.2">
      <c r="A75">
        <v>74</v>
      </c>
      <c r="B75">
        <v>181.76</v>
      </c>
      <c r="C75">
        <v>129.30199999999999</v>
      </c>
      <c r="D75">
        <v>171.113</v>
      </c>
      <c r="E75">
        <v>202.04</v>
      </c>
      <c r="F75">
        <v>133.435</v>
      </c>
      <c r="G75">
        <v>152.21199999999999</v>
      </c>
      <c r="H75">
        <v>231.72399999999999</v>
      </c>
      <c r="I75">
        <v>169.37700000000001</v>
      </c>
      <c r="J75">
        <v>179.27799999999999</v>
      </c>
      <c r="K75">
        <v>171.01</v>
      </c>
    </row>
    <row r="76" spans="1:11" x14ac:dyDescent="0.2">
      <c r="A76">
        <v>75</v>
      </c>
      <c r="B76">
        <v>181.768</v>
      </c>
      <c r="C76">
        <v>128.887</v>
      </c>
      <c r="D76">
        <v>171.13399999999999</v>
      </c>
      <c r="E76">
        <v>201.994</v>
      </c>
      <c r="F76">
        <v>132.97800000000001</v>
      </c>
      <c r="G76">
        <v>152.56399999999999</v>
      </c>
      <c r="H76">
        <v>231.607</v>
      </c>
      <c r="I76">
        <v>169.31700000000001</v>
      </c>
      <c r="J76">
        <v>179.33</v>
      </c>
      <c r="K76">
        <v>171.27699999999999</v>
      </c>
    </row>
    <row r="77" spans="1:11" x14ac:dyDescent="0.2">
      <c r="A77">
        <v>76</v>
      </c>
      <c r="B77">
        <v>182.27199999999999</v>
      </c>
      <c r="C77">
        <v>128.79499999999999</v>
      </c>
      <c r="D77">
        <v>171.25</v>
      </c>
      <c r="E77">
        <v>201.87299999999999</v>
      </c>
      <c r="F77">
        <v>132.72999999999999</v>
      </c>
      <c r="G77">
        <v>153.00700000000001</v>
      </c>
      <c r="H77">
        <v>231.48699999999999</v>
      </c>
      <c r="I77">
        <v>169.374</v>
      </c>
      <c r="J77">
        <v>179.47399999999999</v>
      </c>
      <c r="K77">
        <v>171.17</v>
      </c>
    </row>
    <row r="78" spans="1:11" x14ac:dyDescent="0.2">
      <c r="A78">
        <v>77</v>
      </c>
      <c r="B78">
        <v>182.49</v>
      </c>
      <c r="C78">
        <v>128.434</v>
      </c>
      <c r="D78">
        <v>171.46899999999999</v>
      </c>
      <c r="E78">
        <v>201.892</v>
      </c>
      <c r="F78">
        <v>132.54300000000001</v>
      </c>
      <c r="G78">
        <v>153.73500000000001</v>
      </c>
      <c r="H78">
        <v>231.21700000000001</v>
      </c>
      <c r="I78">
        <v>169.358</v>
      </c>
      <c r="J78">
        <v>179.42099999999999</v>
      </c>
      <c r="K78">
        <v>171.084</v>
      </c>
    </row>
    <row r="79" spans="1:11" x14ac:dyDescent="0.2">
      <c r="A79">
        <v>78</v>
      </c>
      <c r="B79">
        <v>182.316</v>
      </c>
      <c r="C79">
        <v>128.46100000000001</v>
      </c>
      <c r="D79">
        <v>171.62299999999999</v>
      </c>
      <c r="E79">
        <v>202.035</v>
      </c>
      <c r="F79">
        <v>132.845</v>
      </c>
      <c r="G79">
        <v>154.613</v>
      </c>
      <c r="H79">
        <v>231.17699999999999</v>
      </c>
      <c r="I79">
        <v>169.322</v>
      </c>
      <c r="J79">
        <v>179.41300000000001</v>
      </c>
      <c r="K79">
        <v>171.06100000000001</v>
      </c>
    </row>
    <row r="80" spans="1:11" x14ac:dyDescent="0.2">
      <c r="A80">
        <v>79</v>
      </c>
      <c r="B80">
        <v>182.17400000000001</v>
      </c>
      <c r="C80">
        <v>128.553</v>
      </c>
      <c r="D80">
        <v>171.75299999999999</v>
      </c>
      <c r="E80">
        <v>202.15</v>
      </c>
      <c r="F80">
        <v>133.03200000000001</v>
      </c>
      <c r="G80">
        <v>154.86600000000001</v>
      </c>
      <c r="H80">
        <v>230.86799999999999</v>
      </c>
      <c r="I80">
        <v>169.32900000000001</v>
      </c>
      <c r="J80">
        <v>179.422</v>
      </c>
      <c r="K80">
        <v>171.31800000000001</v>
      </c>
    </row>
    <row r="81" spans="1:11" x14ac:dyDescent="0.2">
      <c r="A81">
        <v>80</v>
      </c>
      <c r="B81">
        <v>182.21299999999999</v>
      </c>
      <c r="C81">
        <v>129.01599999999999</v>
      </c>
      <c r="D81">
        <v>171.892</v>
      </c>
      <c r="E81">
        <v>202.41399999999999</v>
      </c>
      <c r="F81">
        <v>133.37899999999999</v>
      </c>
      <c r="G81">
        <v>155.16300000000001</v>
      </c>
      <c r="H81">
        <v>230.69</v>
      </c>
      <c r="I81">
        <v>169.214</v>
      </c>
      <c r="J81">
        <v>179.565</v>
      </c>
      <c r="K81">
        <v>171.21100000000001</v>
      </c>
    </row>
    <row r="82" spans="1:11" x14ac:dyDescent="0.2">
      <c r="A82">
        <v>81</v>
      </c>
      <c r="B82">
        <v>182.036</v>
      </c>
      <c r="C82">
        <v>129.36500000000001</v>
      </c>
      <c r="D82">
        <v>171.845</v>
      </c>
      <c r="E82">
        <v>202.559</v>
      </c>
      <c r="F82">
        <v>133.19999999999999</v>
      </c>
      <c r="G82">
        <v>155.196</v>
      </c>
      <c r="H82">
        <v>230.3</v>
      </c>
      <c r="I82">
        <v>169.315</v>
      </c>
      <c r="J82">
        <v>179.55</v>
      </c>
      <c r="K82">
        <v>171.04599999999999</v>
      </c>
    </row>
    <row r="83" spans="1:11" x14ac:dyDescent="0.2">
      <c r="A83">
        <v>82</v>
      </c>
      <c r="B83">
        <v>181.98099999999999</v>
      </c>
      <c r="C83">
        <v>129.91800000000001</v>
      </c>
      <c r="D83">
        <v>171.911</v>
      </c>
      <c r="E83">
        <v>202.571</v>
      </c>
      <c r="F83">
        <v>133.27099999999999</v>
      </c>
      <c r="G83">
        <v>155.51599999999999</v>
      </c>
      <c r="H83">
        <v>230.18899999999999</v>
      </c>
      <c r="I83">
        <v>169.154</v>
      </c>
      <c r="J83">
        <v>179.69399999999999</v>
      </c>
      <c r="K83">
        <v>170.85</v>
      </c>
    </row>
    <row r="84" spans="1:11" x14ac:dyDescent="0.2">
      <c r="A84">
        <v>83</v>
      </c>
      <c r="B84">
        <v>181.929</v>
      </c>
      <c r="C84">
        <v>130.21799999999999</v>
      </c>
      <c r="D84">
        <v>171.79900000000001</v>
      </c>
      <c r="E84">
        <v>202.58500000000001</v>
      </c>
      <c r="F84">
        <v>133.494</v>
      </c>
      <c r="G84">
        <v>155.70099999999999</v>
      </c>
      <c r="H84">
        <v>229.96199999999999</v>
      </c>
      <c r="I84">
        <v>169.25700000000001</v>
      </c>
      <c r="J84">
        <v>179.77799999999999</v>
      </c>
      <c r="K84">
        <v>170.90899999999999</v>
      </c>
    </row>
    <row r="85" spans="1:11" x14ac:dyDescent="0.2">
      <c r="A85">
        <v>84</v>
      </c>
      <c r="B85">
        <v>182.00299999999999</v>
      </c>
      <c r="C85">
        <v>130.72</v>
      </c>
      <c r="D85">
        <v>171.57400000000001</v>
      </c>
      <c r="E85">
        <v>202.58699999999999</v>
      </c>
      <c r="F85">
        <v>133.55799999999999</v>
      </c>
      <c r="G85">
        <v>155.614</v>
      </c>
      <c r="H85">
        <v>229.934</v>
      </c>
      <c r="I85">
        <v>169.339</v>
      </c>
      <c r="J85">
        <v>179.71299999999999</v>
      </c>
      <c r="K85">
        <v>170.70099999999999</v>
      </c>
    </row>
    <row r="86" spans="1:11" x14ac:dyDescent="0.2">
      <c r="A86">
        <v>85</v>
      </c>
      <c r="B86">
        <v>181.904</v>
      </c>
      <c r="C86">
        <v>132.08799999999999</v>
      </c>
      <c r="D86">
        <v>171.48500000000001</v>
      </c>
      <c r="E86">
        <v>202.684</v>
      </c>
      <c r="F86">
        <v>133.66499999999999</v>
      </c>
      <c r="G86">
        <v>155.65899999999999</v>
      </c>
      <c r="H86">
        <v>229.68199999999999</v>
      </c>
      <c r="I86">
        <v>169.255</v>
      </c>
      <c r="J86">
        <v>179.62899999999999</v>
      </c>
      <c r="K86">
        <v>170.36</v>
      </c>
    </row>
    <row r="87" spans="1:11" x14ac:dyDescent="0.2">
      <c r="A87">
        <v>86</v>
      </c>
      <c r="B87">
        <v>181.52799999999999</v>
      </c>
      <c r="C87">
        <v>132.89699999999999</v>
      </c>
      <c r="D87">
        <v>171.453</v>
      </c>
      <c r="E87">
        <v>202.85499999999999</v>
      </c>
      <c r="F87">
        <v>133.67500000000001</v>
      </c>
      <c r="G87">
        <v>155.87100000000001</v>
      </c>
      <c r="H87">
        <v>229.48400000000001</v>
      </c>
      <c r="I87">
        <v>169.10300000000001</v>
      </c>
      <c r="J87">
        <v>179.624</v>
      </c>
      <c r="K87">
        <v>170.10400000000001</v>
      </c>
    </row>
    <row r="88" spans="1:11" x14ac:dyDescent="0.2">
      <c r="A88">
        <v>87</v>
      </c>
      <c r="B88">
        <v>181.29599999999999</v>
      </c>
      <c r="C88">
        <v>133.37</v>
      </c>
      <c r="D88">
        <v>171.49299999999999</v>
      </c>
      <c r="E88">
        <v>203.20099999999999</v>
      </c>
      <c r="F88">
        <v>133.858</v>
      </c>
      <c r="G88">
        <v>156.16200000000001</v>
      </c>
      <c r="H88">
        <v>229.38399999999999</v>
      </c>
      <c r="I88">
        <v>169.08699999999999</v>
      </c>
      <c r="J88">
        <v>179.66300000000001</v>
      </c>
      <c r="K88">
        <v>169.89500000000001</v>
      </c>
    </row>
    <row r="89" spans="1:11" x14ac:dyDescent="0.2">
      <c r="A89">
        <v>88</v>
      </c>
      <c r="B89">
        <v>181.16800000000001</v>
      </c>
      <c r="C89">
        <v>133.643</v>
      </c>
      <c r="D89">
        <v>171.32900000000001</v>
      </c>
      <c r="E89">
        <v>203.51499999999999</v>
      </c>
      <c r="F89">
        <v>134.149</v>
      </c>
      <c r="G89">
        <v>156.50200000000001</v>
      </c>
      <c r="H89">
        <v>229.184</v>
      </c>
      <c r="I89">
        <v>168.90700000000001</v>
      </c>
      <c r="J89">
        <v>179.83199999999999</v>
      </c>
      <c r="K89">
        <v>169.768</v>
      </c>
    </row>
    <row r="90" spans="1:11" x14ac:dyDescent="0.2">
      <c r="A90">
        <v>89</v>
      </c>
      <c r="B90">
        <v>180.899</v>
      </c>
      <c r="C90">
        <v>134.01400000000001</v>
      </c>
      <c r="D90">
        <v>171.303</v>
      </c>
      <c r="E90">
        <v>203.761</v>
      </c>
      <c r="F90">
        <v>134.458</v>
      </c>
      <c r="G90">
        <v>156.78</v>
      </c>
      <c r="H90">
        <v>229.054</v>
      </c>
      <c r="I90">
        <v>168.822</v>
      </c>
      <c r="J90">
        <v>179.81700000000001</v>
      </c>
      <c r="K90">
        <v>169.935</v>
      </c>
    </row>
    <row r="91" spans="1:11" x14ac:dyDescent="0.2">
      <c r="A91">
        <v>90</v>
      </c>
      <c r="B91">
        <v>180.48500000000001</v>
      </c>
      <c r="C91">
        <v>134.19800000000001</v>
      </c>
      <c r="D91">
        <v>171.15100000000001</v>
      </c>
      <c r="E91">
        <v>204.084</v>
      </c>
      <c r="F91">
        <v>134.916</v>
      </c>
      <c r="G91">
        <v>156.82</v>
      </c>
      <c r="H91">
        <v>228.93199999999999</v>
      </c>
      <c r="I91">
        <v>168.85</v>
      </c>
      <c r="J91">
        <v>179.887</v>
      </c>
      <c r="K91">
        <v>169.83799999999999</v>
      </c>
    </row>
    <row r="92" spans="1:11" x14ac:dyDescent="0.2">
      <c r="A92">
        <v>91</v>
      </c>
      <c r="B92">
        <v>180.148</v>
      </c>
      <c r="C92">
        <v>134.86000000000001</v>
      </c>
      <c r="D92">
        <v>171.05799999999999</v>
      </c>
      <c r="E92">
        <v>204.33099999999999</v>
      </c>
      <c r="F92">
        <v>135.19399999999999</v>
      </c>
      <c r="G92">
        <v>156.97200000000001</v>
      </c>
      <c r="H92">
        <v>228.61500000000001</v>
      </c>
      <c r="I92">
        <v>168.88300000000001</v>
      </c>
      <c r="J92">
        <v>180.13399999999999</v>
      </c>
      <c r="K92">
        <v>169.768</v>
      </c>
    </row>
    <row r="93" spans="1:11" x14ac:dyDescent="0.2">
      <c r="A93">
        <v>92</v>
      </c>
      <c r="B93">
        <v>179.91800000000001</v>
      </c>
      <c r="C93">
        <v>136.19200000000001</v>
      </c>
      <c r="D93">
        <v>171.10300000000001</v>
      </c>
      <c r="E93">
        <v>204.48599999999999</v>
      </c>
      <c r="F93">
        <v>135.458</v>
      </c>
      <c r="G93">
        <v>157.28</v>
      </c>
      <c r="H93">
        <v>228.20099999999999</v>
      </c>
      <c r="I93">
        <v>168.94499999999999</v>
      </c>
      <c r="J93">
        <v>180.09899999999999</v>
      </c>
      <c r="K93">
        <v>169.79499999999999</v>
      </c>
    </row>
    <row r="94" spans="1:11" x14ac:dyDescent="0.2">
      <c r="A94">
        <v>93</v>
      </c>
      <c r="B94">
        <v>179.39400000000001</v>
      </c>
      <c r="C94">
        <v>136.96100000000001</v>
      </c>
      <c r="D94">
        <v>171.15799999999999</v>
      </c>
      <c r="E94">
        <v>204.702</v>
      </c>
      <c r="F94">
        <v>135.92400000000001</v>
      </c>
      <c r="G94">
        <v>157.411</v>
      </c>
      <c r="H94">
        <v>227.755</v>
      </c>
      <c r="I94">
        <v>169.08600000000001</v>
      </c>
      <c r="J94">
        <v>180.13</v>
      </c>
      <c r="K94">
        <v>169.92699999999999</v>
      </c>
    </row>
    <row r="95" spans="1:11" x14ac:dyDescent="0.2">
      <c r="A95">
        <v>94</v>
      </c>
      <c r="B95">
        <v>179.29499999999999</v>
      </c>
      <c r="C95">
        <v>137.136</v>
      </c>
      <c r="D95">
        <v>171.31299999999999</v>
      </c>
      <c r="E95">
        <v>204.81</v>
      </c>
      <c r="F95">
        <v>136.12299999999999</v>
      </c>
      <c r="G95">
        <v>157.702</v>
      </c>
      <c r="H95">
        <v>227.23599999999999</v>
      </c>
      <c r="I95">
        <v>169.13499999999999</v>
      </c>
      <c r="J95">
        <v>180.2</v>
      </c>
      <c r="K95">
        <v>169.96799999999999</v>
      </c>
    </row>
    <row r="96" spans="1:11" x14ac:dyDescent="0.2">
      <c r="A96">
        <v>95</v>
      </c>
      <c r="B96">
        <v>179.21299999999999</v>
      </c>
      <c r="C96">
        <v>137.5</v>
      </c>
      <c r="D96">
        <v>171.39599999999999</v>
      </c>
      <c r="E96">
        <v>204.82300000000001</v>
      </c>
      <c r="F96">
        <v>136.255</v>
      </c>
      <c r="G96">
        <v>157.88499999999999</v>
      </c>
      <c r="H96">
        <v>226.88399999999999</v>
      </c>
      <c r="I96">
        <v>169.297</v>
      </c>
      <c r="J96">
        <v>180.32</v>
      </c>
      <c r="K96">
        <v>170.053</v>
      </c>
    </row>
    <row r="97" spans="1:11" x14ac:dyDescent="0.2">
      <c r="A97">
        <v>96</v>
      </c>
      <c r="B97">
        <v>179.137</v>
      </c>
      <c r="C97">
        <v>137.80600000000001</v>
      </c>
      <c r="D97">
        <v>171.27</v>
      </c>
      <c r="E97">
        <v>204.875</v>
      </c>
      <c r="F97">
        <v>136.44499999999999</v>
      </c>
      <c r="G97">
        <v>157.84399999999999</v>
      </c>
      <c r="H97">
        <v>226.65799999999999</v>
      </c>
      <c r="I97">
        <v>169.55799999999999</v>
      </c>
      <c r="J97">
        <v>180.41200000000001</v>
      </c>
      <c r="K97">
        <v>170.24700000000001</v>
      </c>
    </row>
    <row r="98" spans="1:11" x14ac:dyDescent="0.2">
      <c r="A98">
        <v>97</v>
      </c>
      <c r="B98">
        <v>179.18100000000001</v>
      </c>
      <c r="C98">
        <v>138.417</v>
      </c>
      <c r="D98">
        <v>171.089</v>
      </c>
      <c r="E98">
        <v>204.91399999999999</v>
      </c>
      <c r="F98">
        <v>136.649</v>
      </c>
      <c r="G98">
        <v>157.767</v>
      </c>
      <c r="H98">
        <v>226.64699999999999</v>
      </c>
      <c r="I98">
        <v>169.73099999999999</v>
      </c>
      <c r="J98">
        <v>180.465</v>
      </c>
      <c r="K98">
        <v>170.358</v>
      </c>
    </row>
    <row r="99" spans="1:11" x14ac:dyDescent="0.2">
      <c r="A99">
        <v>98</v>
      </c>
      <c r="B99">
        <v>179.04300000000001</v>
      </c>
      <c r="C99">
        <v>139.13800000000001</v>
      </c>
      <c r="D99">
        <v>171.029</v>
      </c>
      <c r="E99">
        <v>204.946</v>
      </c>
      <c r="F99">
        <v>136.845</v>
      </c>
      <c r="G99">
        <v>157.803</v>
      </c>
      <c r="H99">
        <v>226.43100000000001</v>
      </c>
      <c r="I99">
        <v>169.80799999999999</v>
      </c>
      <c r="J99">
        <v>180.38800000000001</v>
      </c>
      <c r="K99">
        <v>170.446</v>
      </c>
    </row>
    <row r="100" spans="1:11" x14ac:dyDescent="0.2">
      <c r="A100">
        <v>99</v>
      </c>
      <c r="B100">
        <v>178.982</v>
      </c>
      <c r="C100">
        <v>139.68299999999999</v>
      </c>
      <c r="D100">
        <v>170.774</v>
      </c>
      <c r="E100">
        <v>205.05500000000001</v>
      </c>
      <c r="F100">
        <v>136.83600000000001</v>
      </c>
      <c r="G100">
        <v>157.65100000000001</v>
      </c>
      <c r="H100">
        <v>226.42400000000001</v>
      </c>
      <c r="I100">
        <v>169.83600000000001</v>
      </c>
      <c r="J100">
        <v>180.49199999999999</v>
      </c>
      <c r="K100">
        <v>170.39699999999999</v>
      </c>
    </row>
    <row r="101" spans="1:11" x14ac:dyDescent="0.2">
      <c r="A101">
        <v>100</v>
      </c>
      <c r="B101">
        <v>178.78200000000001</v>
      </c>
      <c r="C101">
        <v>140.21700000000001</v>
      </c>
      <c r="D101">
        <v>170.75700000000001</v>
      </c>
      <c r="E101">
        <v>205.06299999999999</v>
      </c>
      <c r="F101">
        <v>137.27600000000001</v>
      </c>
      <c r="G101">
        <v>157.46299999999999</v>
      </c>
      <c r="H101">
        <v>226.30199999999999</v>
      </c>
      <c r="I101">
        <v>169.84</v>
      </c>
      <c r="J101">
        <v>180.672</v>
      </c>
      <c r="K101">
        <v>170.27</v>
      </c>
    </row>
    <row r="102" spans="1:11" x14ac:dyDescent="0.2">
      <c r="A102">
        <v>101</v>
      </c>
      <c r="B102">
        <v>178.69200000000001</v>
      </c>
      <c r="C102">
        <v>140.482</v>
      </c>
      <c r="D102">
        <v>170.971</v>
      </c>
      <c r="E102">
        <v>205.28200000000001</v>
      </c>
      <c r="F102">
        <v>137.471</v>
      </c>
      <c r="G102">
        <v>157.376</v>
      </c>
      <c r="H102">
        <v>226.26400000000001</v>
      </c>
      <c r="I102">
        <v>169.90700000000001</v>
      </c>
      <c r="J102">
        <v>180.75899999999999</v>
      </c>
      <c r="K102">
        <v>170.32499999999999</v>
      </c>
    </row>
    <row r="103" spans="1:11" x14ac:dyDescent="0.2">
      <c r="A103">
        <v>102</v>
      </c>
      <c r="B103">
        <v>178.57400000000001</v>
      </c>
      <c r="C103">
        <v>140.70699999999999</v>
      </c>
      <c r="D103">
        <v>171.15899999999999</v>
      </c>
      <c r="E103">
        <v>205.58</v>
      </c>
      <c r="F103">
        <v>137.91200000000001</v>
      </c>
      <c r="G103">
        <v>157.505</v>
      </c>
      <c r="H103">
        <v>226.31399999999999</v>
      </c>
      <c r="I103">
        <v>169.89599999999999</v>
      </c>
      <c r="J103">
        <v>181.05</v>
      </c>
      <c r="K103">
        <v>170.10499999999999</v>
      </c>
    </row>
    <row r="104" spans="1:11" x14ac:dyDescent="0.2">
      <c r="A104">
        <v>103</v>
      </c>
      <c r="B104">
        <v>178.73</v>
      </c>
      <c r="C104">
        <v>141.06899999999999</v>
      </c>
      <c r="D104">
        <v>171.327</v>
      </c>
      <c r="E104">
        <v>205.56200000000001</v>
      </c>
      <c r="F104">
        <v>137.917</v>
      </c>
      <c r="G104">
        <v>157.41999999999999</v>
      </c>
      <c r="H104">
        <v>226.21</v>
      </c>
      <c r="I104">
        <v>169.827</v>
      </c>
      <c r="J104">
        <v>181.27500000000001</v>
      </c>
      <c r="K104">
        <v>169.941</v>
      </c>
    </row>
    <row r="105" spans="1:11" x14ac:dyDescent="0.2">
      <c r="A105">
        <v>104</v>
      </c>
      <c r="B105">
        <v>178.66300000000001</v>
      </c>
      <c r="C105">
        <v>141.238</v>
      </c>
      <c r="D105">
        <v>171.572</v>
      </c>
      <c r="E105">
        <v>205.602</v>
      </c>
      <c r="F105">
        <v>138.184</v>
      </c>
      <c r="G105">
        <v>157.124</v>
      </c>
      <c r="H105">
        <v>226.14599999999999</v>
      </c>
      <c r="I105">
        <v>169.858</v>
      </c>
      <c r="J105">
        <v>181.565</v>
      </c>
      <c r="K105">
        <v>169.91200000000001</v>
      </c>
    </row>
    <row r="106" spans="1:11" x14ac:dyDescent="0.2">
      <c r="A106">
        <v>105</v>
      </c>
      <c r="B106">
        <v>178.642</v>
      </c>
      <c r="C106">
        <v>141.23500000000001</v>
      </c>
      <c r="D106">
        <v>171.636</v>
      </c>
      <c r="E106">
        <v>205.744</v>
      </c>
      <c r="F106">
        <v>138.428</v>
      </c>
      <c r="G106">
        <v>157.089</v>
      </c>
      <c r="H106">
        <v>225.971</v>
      </c>
      <c r="I106">
        <v>169.86699999999999</v>
      </c>
      <c r="J106">
        <v>181.84800000000001</v>
      </c>
      <c r="K106">
        <v>169.91300000000001</v>
      </c>
    </row>
    <row r="107" spans="1:11" x14ac:dyDescent="0.2">
      <c r="A107">
        <v>106</v>
      </c>
      <c r="B107">
        <v>178.78299999999999</v>
      </c>
      <c r="C107">
        <v>141.11600000000001</v>
      </c>
      <c r="D107">
        <v>171.71600000000001</v>
      </c>
      <c r="E107">
        <v>205.60499999999999</v>
      </c>
      <c r="F107">
        <v>138.857</v>
      </c>
      <c r="G107">
        <v>157.12299999999999</v>
      </c>
      <c r="H107">
        <v>225.999</v>
      </c>
      <c r="I107">
        <v>169.96299999999999</v>
      </c>
      <c r="J107">
        <v>182.01900000000001</v>
      </c>
      <c r="K107">
        <v>169.816</v>
      </c>
    </row>
    <row r="108" spans="1:11" x14ac:dyDescent="0.2">
      <c r="A108">
        <v>107</v>
      </c>
      <c r="B108">
        <v>178.97200000000001</v>
      </c>
      <c r="C108">
        <v>141.22200000000001</v>
      </c>
      <c r="D108">
        <v>171.78899999999999</v>
      </c>
      <c r="E108">
        <v>205.255</v>
      </c>
      <c r="F108">
        <v>138.97</v>
      </c>
      <c r="G108">
        <v>157.63999999999999</v>
      </c>
      <c r="H108">
        <v>225.857</v>
      </c>
      <c r="I108">
        <v>169.95699999999999</v>
      </c>
      <c r="J108">
        <v>182.18100000000001</v>
      </c>
      <c r="K108">
        <v>169.63300000000001</v>
      </c>
    </row>
    <row r="109" spans="1:11" x14ac:dyDescent="0.2">
      <c r="A109">
        <v>108</v>
      </c>
      <c r="B109">
        <v>179.06200000000001</v>
      </c>
      <c r="C109">
        <v>141.267</v>
      </c>
      <c r="D109">
        <v>171.886</v>
      </c>
      <c r="E109">
        <v>204.99100000000001</v>
      </c>
      <c r="F109">
        <v>138.773</v>
      </c>
      <c r="G109">
        <v>158.13</v>
      </c>
      <c r="H109">
        <v>225.91499999999999</v>
      </c>
      <c r="I109">
        <v>169.94900000000001</v>
      </c>
      <c r="J109">
        <v>182.166</v>
      </c>
      <c r="K109">
        <v>169.495</v>
      </c>
    </row>
    <row r="110" spans="1:11" x14ac:dyDescent="0.2">
      <c r="A110">
        <v>109</v>
      </c>
      <c r="B110">
        <v>178.971</v>
      </c>
      <c r="C110">
        <v>141.5</v>
      </c>
      <c r="D110">
        <v>171.94499999999999</v>
      </c>
      <c r="E110">
        <v>204.72</v>
      </c>
      <c r="F110">
        <v>138.90600000000001</v>
      </c>
      <c r="G110">
        <v>158.80600000000001</v>
      </c>
      <c r="H110">
        <v>226.01599999999999</v>
      </c>
      <c r="I110">
        <v>170.005</v>
      </c>
      <c r="J110">
        <v>182.191</v>
      </c>
      <c r="K110">
        <v>169.61500000000001</v>
      </c>
    </row>
    <row r="111" spans="1:11" x14ac:dyDescent="0.2">
      <c r="A111">
        <v>110</v>
      </c>
      <c r="B111">
        <v>178.958</v>
      </c>
      <c r="C111">
        <v>141.26400000000001</v>
      </c>
      <c r="D111">
        <v>171.86099999999999</v>
      </c>
      <c r="E111">
        <v>204.50399999999999</v>
      </c>
      <c r="F111">
        <v>138.983</v>
      </c>
      <c r="G111">
        <v>159.613</v>
      </c>
      <c r="H111">
        <v>226.06100000000001</v>
      </c>
      <c r="I111">
        <v>170.09299999999999</v>
      </c>
      <c r="J111">
        <v>182.15700000000001</v>
      </c>
      <c r="K111">
        <v>169.5</v>
      </c>
    </row>
    <row r="112" spans="1:11" x14ac:dyDescent="0.2">
      <c r="A112">
        <v>111</v>
      </c>
      <c r="B112">
        <v>179.19300000000001</v>
      </c>
      <c r="C112">
        <v>141.15199999999999</v>
      </c>
      <c r="D112">
        <v>171.72</v>
      </c>
      <c r="E112">
        <v>204.20500000000001</v>
      </c>
      <c r="F112">
        <v>139.364</v>
      </c>
      <c r="G112">
        <v>160.245</v>
      </c>
      <c r="H112">
        <v>225.69399999999999</v>
      </c>
      <c r="I112">
        <v>169.99799999999999</v>
      </c>
      <c r="J112">
        <v>182.005</v>
      </c>
      <c r="K112">
        <v>169.37</v>
      </c>
    </row>
    <row r="113" spans="1:11" x14ac:dyDescent="0.2">
      <c r="A113">
        <v>112</v>
      </c>
      <c r="B113">
        <v>179.47200000000001</v>
      </c>
      <c r="C113">
        <v>141.33500000000001</v>
      </c>
      <c r="D113">
        <v>171.476</v>
      </c>
      <c r="E113">
        <v>203.953</v>
      </c>
      <c r="F113">
        <v>139.40700000000001</v>
      </c>
      <c r="G113">
        <v>160.691</v>
      </c>
      <c r="H113">
        <v>225.31200000000001</v>
      </c>
      <c r="I113">
        <v>170.053</v>
      </c>
      <c r="J113">
        <v>181.95599999999999</v>
      </c>
      <c r="K113">
        <v>169.29599999999999</v>
      </c>
    </row>
    <row r="114" spans="1:11" x14ac:dyDescent="0.2">
      <c r="A114">
        <v>113</v>
      </c>
      <c r="B114">
        <v>179.626</v>
      </c>
      <c r="C114">
        <v>141.53299999999999</v>
      </c>
      <c r="D114">
        <v>171.262</v>
      </c>
      <c r="E114">
        <v>203.71199999999999</v>
      </c>
      <c r="F114">
        <v>139.178</v>
      </c>
      <c r="G114">
        <v>161.06700000000001</v>
      </c>
      <c r="H114">
        <v>225.02600000000001</v>
      </c>
      <c r="I114">
        <v>170.29</v>
      </c>
      <c r="J114">
        <v>181.864</v>
      </c>
      <c r="K114">
        <v>169.197</v>
      </c>
    </row>
    <row r="115" spans="1:11" x14ac:dyDescent="0.2">
      <c r="A115">
        <v>114</v>
      </c>
      <c r="B115">
        <v>179.655</v>
      </c>
      <c r="C115">
        <v>141.41999999999999</v>
      </c>
      <c r="D115">
        <v>171.04300000000001</v>
      </c>
      <c r="E115">
        <v>203.55199999999999</v>
      </c>
      <c r="F115">
        <v>138.99799999999999</v>
      </c>
      <c r="G115">
        <v>161.363</v>
      </c>
      <c r="H115">
        <v>224.72399999999999</v>
      </c>
      <c r="I115">
        <v>170.31200000000001</v>
      </c>
      <c r="J115">
        <v>181.815</v>
      </c>
      <c r="K115">
        <v>169.08500000000001</v>
      </c>
    </row>
    <row r="116" spans="1:11" x14ac:dyDescent="0.2">
      <c r="A116">
        <v>115</v>
      </c>
      <c r="B116">
        <v>179.828</v>
      </c>
      <c r="C116">
        <v>141.24100000000001</v>
      </c>
      <c r="D116">
        <v>170.94800000000001</v>
      </c>
      <c r="E116">
        <v>203.411</v>
      </c>
      <c r="F116">
        <v>139.41800000000001</v>
      </c>
      <c r="G116">
        <v>161.64699999999999</v>
      </c>
      <c r="H116">
        <v>224.35</v>
      </c>
      <c r="I116">
        <v>170.43799999999999</v>
      </c>
      <c r="J116">
        <v>181.92699999999999</v>
      </c>
      <c r="K116">
        <v>168.89599999999999</v>
      </c>
    </row>
    <row r="117" spans="1:11" x14ac:dyDescent="0.2">
      <c r="A117">
        <v>116</v>
      </c>
      <c r="B117">
        <v>179.846</v>
      </c>
      <c r="C117">
        <v>141.13200000000001</v>
      </c>
      <c r="D117">
        <v>170.8</v>
      </c>
      <c r="E117">
        <v>203.404</v>
      </c>
      <c r="F117">
        <v>139.89400000000001</v>
      </c>
      <c r="G117">
        <v>161.92599999999999</v>
      </c>
      <c r="H117">
        <v>223.934</v>
      </c>
      <c r="I117">
        <v>170.50399999999999</v>
      </c>
      <c r="J117">
        <v>181.68799999999999</v>
      </c>
      <c r="K117">
        <v>168.81899999999999</v>
      </c>
    </row>
    <row r="118" spans="1:11" x14ac:dyDescent="0.2">
      <c r="A118">
        <v>117</v>
      </c>
      <c r="B118">
        <v>179.72800000000001</v>
      </c>
      <c r="C118">
        <v>141.35900000000001</v>
      </c>
      <c r="D118">
        <v>170.852</v>
      </c>
      <c r="E118">
        <v>203.512</v>
      </c>
      <c r="F118">
        <v>140.34</v>
      </c>
      <c r="G118">
        <v>162.31200000000001</v>
      </c>
      <c r="H118">
        <v>223.65700000000001</v>
      </c>
      <c r="I118">
        <v>170.48</v>
      </c>
      <c r="J118">
        <v>181.529</v>
      </c>
      <c r="K118">
        <v>168.785</v>
      </c>
    </row>
    <row r="119" spans="1:11" x14ac:dyDescent="0.2">
      <c r="A119">
        <v>118</v>
      </c>
      <c r="B119">
        <v>179.77799999999999</v>
      </c>
      <c r="C119">
        <v>141.72999999999999</v>
      </c>
      <c r="D119">
        <v>170.71100000000001</v>
      </c>
      <c r="E119">
        <v>203.67599999999999</v>
      </c>
      <c r="F119">
        <v>140.63300000000001</v>
      </c>
      <c r="G119">
        <v>162.601</v>
      </c>
      <c r="H119">
        <v>223.392</v>
      </c>
      <c r="I119">
        <v>170.41800000000001</v>
      </c>
      <c r="J119">
        <v>181.577</v>
      </c>
      <c r="K119">
        <v>168.81100000000001</v>
      </c>
    </row>
    <row r="120" spans="1:11" x14ac:dyDescent="0.2">
      <c r="A120">
        <v>119</v>
      </c>
      <c r="B120">
        <v>180.01900000000001</v>
      </c>
      <c r="C120">
        <v>142.09399999999999</v>
      </c>
      <c r="D120">
        <v>170.65199999999999</v>
      </c>
      <c r="E120">
        <v>203.995</v>
      </c>
      <c r="F120">
        <v>140.87700000000001</v>
      </c>
      <c r="G120">
        <v>163.006</v>
      </c>
      <c r="H120">
        <v>223.114</v>
      </c>
      <c r="I120">
        <v>170.41900000000001</v>
      </c>
      <c r="J120">
        <v>181.67</v>
      </c>
      <c r="K120">
        <v>168.86099999999999</v>
      </c>
    </row>
    <row r="121" spans="1:11" x14ac:dyDescent="0.2">
      <c r="A121">
        <v>120</v>
      </c>
      <c r="B121">
        <v>180.381</v>
      </c>
      <c r="C121">
        <v>142.376</v>
      </c>
      <c r="D121">
        <v>170.50200000000001</v>
      </c>
      <c r="E121">
        <v>204.18</v>
      </c>
      <c r="F121">
        <v>140.739</v>
      </c>
      <c r="G121">
        <v>163.56200000000001</v>
      </c>
      <c r="H121">
        <v>222.858</v>
      </c>
      <c r="I121">
        <v>170.52199999999999</v>
      </c>
      <c r="J121">
        <v>181.541</v>
      </c>
      <c r="K121">
        <v>168.87100000000001</v>
      </c>
    </row>
    <row r="122" spans="1:11" x14ac:dyDescent="0.2">
      <c r="A122">
        <v>121</v>
      </c>
      <c r="B122">
        <v>180.82</v>
      </c>
      <c r="C122">
        <v>143.14099999999999</v>
      </c>
      <c r="D122">
        <v>170.30699999999999</v>
      </c>
      <c r="E122">
        <v>204.36199999999999</v>
      </c>
      <c r="F122">
        <v>140.90299999999999</v>
      </c>
      <c r="G122">
        <v>164.05600000000001</v>
      </c>
      <c r="H122">
        <v>222.57599999999999</v>
      </c>
      <c r="I122">
        <v>170.69200000000001</v>
      </c>
      <c r="J122">
        <v>181.40899999999999</v>
      </c>
      <c r="K122">
        <v>168.90899999999999</v>
      </c>
    </row>
    <row r="123" spans="1:11" x14ac:dyDescent="0.2">
      <c r="A123">
        <v>122</v>
      </c>
      <c r="B123">
        <v>181.29</v>
      </c>
      <c r="C123">
        <v>144.006</v>
      </c>
      <c r="D123">
        <v>170.18700000000001</v>
      </c>
      <c r="E123">
        <v>204.53700000000001</v>
      </c>
      <c r="F123">
        <v>141.136</v>
      </c>
      <c r="G123">
        <v>164.351</v>
      </c>
      <c r="H123">
        <v>222.46100000000001</v>
      </c>
      <c r="I123">
        <v>170.68100000000001</v>
      </c>
      <c r="J123">
        <v>181.309</v>
      </c>
      <c r="K123">
        <v>168.99100000000001</v>
      </c>
    </row>
    <row r="124" spans="1:11" x14ac:dyDescent="0.2">
      <c r="A124">
        <v>123</v>
      </c>
      <c r="B124">
        <v>181.47900000000001</v>
      </c>
      <c r="C124">
        <v>144.852</v>
      </c>
      <c r="D124">
        <v>170.12100000000001</v>
      </c>
      <c r="E124">
        <v>204.59399999999999</v>
      </c>
      <c r="F124">
        <v>141.37200000000001</v>
      </c>
      <c r="G124">
        <v>164.75399999999999</v>
      </c>
      <c r="H124">
        <v>222.40899999999999</v>
      </c>
      <c r="I124">
        <v>170.81800000000001</v>
      </c>
      <c r="J124">
        <v>181.32</v>
      </c>
      <c r="K124">
        <v>169.02600000000001</v>
      </c>
    </row>
    <row r="125" spans="1:11" x14ac:dyDescent="0.2">
      <c r="A125">
        <v>124</v>
      </c>
      <c r="B125">
        <v>181.94499999999999</v>
      </c>
      <c r="C125">
        <v>146.017</v>
      </c>
      <c r="D125">
        <v>170.13800000000001</v>
      </c>
      <c r="E125">
        <v>204.648</v>
      </c>
      <c r="F125">
        <v>141.16900000000001</v>
      </c>
      <c r="G125">
        <v>165.27799999999999</v>
      </c>
      <c r="H125">
        <v>222.15199999999999</v>
      </c>
      <c r="I125">
        <v>170.78</v>
      </c>
      <c r="J125">
        <v>181.374</v>
      </c>
      <c r="K125">
        <v>169.02500000000001</v>
      </c>
    </row>
    <row r="126" spans="1:11" x14ac:dyDescent="0.2">
      <c r="A126">
        <v>125</v>
      </c>
      <c r="B126">
        <v>182.27099999999999</v>
      </c>
      <c r="C126">
        <v>146.54300000000001</v>
      </c>
      <c r="D126">
        <v>170.32400000000001</v>
      </c>
      <c r="E126">
        <v>204.55099999999999</v>
      </c>
      <c r="F126">
        <v>140.70599999999999</v>
      </c>
      <c r="G126">
        <v>165.57</v>
      </c>
      <c r="H126">
        <v>221.928</v>
      </c>
      <c r="I126">
        <v>170.798</v>
      </c>
      <c r="J126">
        <v>181.54</v>
      </c>
      <c r="K126">
        <v>169.071</v>
      </c>
    </row>
    <row r="127" spans="1:11" x14ac:dyDescent="0.2">
      <c r="A127">
        <v>126</v>
      </c>
      <c r="B127">
        <v>182.73</v>
      </c>
      <c r="C127">
        <v>147.09299999999999</v>
      </c>
      <c r="D127">
        <v>170.52500000000001</v>
      </c>
      <c r="E127">
        <v>204.34899999999999</v>
      </c>
      <c r="F127">
        <v>140.25399999999999</v>
      </c>
      <c r="G127">
        <v>165.93100000000001</v>
      </c>
      <c r="H127">
        <v>222.065</v>
      </c>
      <c r="I127">
        <v>170.62299999999999</v>
      </c>
      <c r="J127">
        <v>181.43100000000001</v>
      </c>
      <c r="K127">
        <v>168.989</v>
      </c>
    </row>
    <row r="128" spans="1:11" x14ac:dyDescent="0.2">
      <c r="A128">
        <v>127</v>
      </c>
      <c r="B128">
        <v>183.22800000000001</v>
      </c>
      <c r="C128">
        <v>148.048</v>
      </c>
      <c r="D128">
        <v>170.649</v>
      </c>
      <c r="E128">
        <v>204.28700000000001</v>
      </c>
      <c r="F128">
        <v>140.405</v>
      </c>
      <c r="G128">
        <v>166.23699999999999</v>
      </c>
      <c r="H128">
        <v>221.98699999999999</v>
      </c>
      <c r="I128">
        <v>170.70599999999999</v>
      </c>
      <c r="J128">
        <v>181.14099999999999</v>
      </c>
      <c r="K128">
        <v>168.846</v>
      </c>
    </row>
    <row r="129" spans="1:11" x14ac:dyDescent="0.2">
      <c r="A129">
        <v>128</v>
      </c>
      <c r="B129">
        <v>183.56800000000001</v>
      </c>
      <c r="C129">
        <v>148.578</v>
      </c>
      <c r="D129">
        <v>170.828</v>
      </c>
      <c r="E129">
        <v>204.48</v>
      </c>
      <c r="F129">
        <v>140.63499999999999</v>
      </c>
      <c r="G129">
        <v>166.483</v>
      </c>
      <c r="H129">
        <v>221.93100000000001</v>
      </c>
      <c r="I129">
        <v>170.74100000000001</v>
      </c>
      <c r="J129">
        <v>180.941</v>
      </c>
      <c r="K129">
        <v>169.024</v>
      </c>
    </row>
    <row r="130" spans="1:11" x14ac:dyDescent="0.2">
      <c r="A130">
        <v>129</v>
      </c>
      <c r="B130">
        <v>183.67699999999999</v>
      </c>
      <c r="C130">
        <v>149.005</v>
      </c>
      <c r="D130">
        <v>170.91800000000001</v>
      </c>
      <c r="E130">
        <v>204.614</v>
      </c>
      <c r="F130">
        <v>140.65</v>
      </c>
      <c r="G130">
        <v>166.88</v>
      </c>
      <c r="H130">
        <v>221.898</v>
      </c>
      <c r="I130">
        <v>171.01900000000001</v>
      </c>
      <c r="J130">
        <v>180.69399999999999</v>
      </c>
      <c r="K130">
        <v>168.886</v>
      </c>
    </row>
    <row r="131" spans="1:11" x14ac:dyDescent="0.2">
      <c r="A131">
        <v>130</v>
      </c>
      <c r="B131">
        <v>183.81899999999999</v>
      </c>
      <c r="C131">
        <v>149.63900000000001</v>
      </c>
      <c r="D131">
        <v>171.06200000000001</v>
      </c>
      <c r="E131">
        <v>204.744</v>
      </c>
      <c r="F131">
        <v>140.386</v>
      </c>
      <c r="G131">
        <v>167.571</v>
      </c>
      <c r="H131">
        <v>221.827</v>
      </c>
      <c r="I131">
        <v>171.096</v>
      </c>
      <c r="J131">
        <v>180.48</v>
      </c>
      <c r="K131">
        <v>168.70699999999999</v>
      </c>
    </row>
    <row r="132" spans="1:11" x14ac:dyDescent="0.2">
      <c r="A132">
        <v>131</v>
      </c>
      <c r="B132">
        <v>184.154</v>
      </c>
      <c r="C132">
        <v>150.63900000000001</v>
      </c>
      <c r="D132">
        <v>170.93</v>
      </c>
      <c r="E132">
        <v>204.68700000000001</v>
      </c>
      <c r="F132">
        <v>140.102</v>
      </c>
      <c r="G132">
        <v>168.06100000000001</v>
      </c>
      <c r="H132">
        <v>221.75</v>
      </c>
      <c r="I132">
        <v>171.10300000000001</v>
      </c>
      <c r="J132">
        <v>180.232</v>
      </c>
      <c r="K132">
        <v>168.53299999999999</v>
      </c>
    </row>
    <row r="133" spans="1:11" x14ac:dyDescent="0.2">
      <c r="A133">
        <v>132</v>
      </c>
      <c r="B133">
        <v>184.39</v>
      </c>
      <c r="C133">
        <v>151.62200000000001</v>
      </c>
      <c r="D133">
        <v>170.905</v>
      </c>
      <c r="E133">
        <v>204.75399999999999</v>
      </c>
      <c r="F133">
        <v>139.833</v>
      </c>
      <c r="G133">
        <v>168.87100000000001</v>
      </c>
      <c r="H133">
        <v>221.70699999999999</v>
      </c>
      <c r="I133">
        <v>171.24799999999999</v>
      </c>
      <c r="J133">
        <v>180.35</v>
      </c>
      <c r="K133">
        <v>168.411</v>
      </c>
    </row>
    <row r="134" spans="1:11" x14ac:dyDescent="0.2">
      <c r="A134">
        <v>133</v>
      </c>
      <c r="B134">
        <v>184.53200000000001</v>
      </c>
      <c r="C134">
        <v>152.267</v>
      </c>
      <c r="D134">
        <v>170.83</v>
      </c>
      <c r="E134">
        <v>204.71</v>
      </c>
      <c r="F134">
        <v>140.089</v>
      </c>
      <c r="G134">
        <v>169.41200000000001</v>
      </c>
      <c r="H134">
        <v>221.541</v>
      </c>
      <c r="I134">
        <v>171.518</v>
      </c>
      <c r="J134">
        <v>180.239</v>
      </c>
      <c r="K134">
        <v>168.41499999999999</v>
      </c>
    </row>
    <row r="135" spans="1:11" x14ac:dyDescent="0.2">
      <c r="A135">
        <v>134</v>
      </c>
      <c r="B135">
        <v>184.70099999999999</v>
      </c>
      <c r="C135">
        <v>152.90199999999999</v>
      </c>
      <c r="D135">
        <v>170.77099999999999</v>
      </c>
      <c r="E135">
        <v>204.73500000000001</v>
      </c>
      <c r="F135">
        <v>140.261</v>
      </c>
      <c r="G135">
        <v>169.857</v>
      </c>
      <c r="H135">
        <v>221.36</v>
      </c>
      <c r="I135">
        <v>171.75800000000001</v>
      </c>
      <c r="J135">
        <v>180.25200000000001</v>
      </c>
      <c r="K135">
        <v>168.499</v>
      </c>
    </row>
    <row r="136" spans="1:11" x14ac:dyDescent="0.2">
      <c r="A136">
        <v>135</v>
      </c>
      <c r="B136">
        <v>184.96899999999999</v>
      </c>
      <c r="C136">
        <v>153.58099999999999</v>
      </c>
      <c r="D136">
        <v>170.696</v>
      </c>
      <c r="E136">
        <v>204.93899999999999</v>
      </c>
      <c r="F136">
        <v>140.5</v>
      </c>
      <c r="G136">
        <v>170.43199999999999</v>
      </c>
      <c r="H136">
        <v>221.20699999999999</v>
      </c>
      <c r="I136">
        <v>171.81</v>
      </c>
      <c r="J136">
        <v>180.07400000000001</v>
      </c>
      <c r="K136">
        <v>168.57400000000001</v>
      </c>
    </row>
    <row r="137" spans="1:11" x14ac:dyDescent="0.2">
      <c r="A137">
        <v>136</v>
      </c>
      <c r="B137">
        <v>185.10499999999999</v>
      </c>
      <c r="C137">
        <v>154.08699999999999</v>
      </c>
      <c r="D137">
        <v>170.56100000000001</v>
      </c>
      <c r="E137">
        <v>204.96799999999999</v>
      </c>
      <c r="F137">
        <v>140.66200000000001</v>
      </c>
      <c r="G137">
        <v>170.761</v>
      </c>
      <c r="H137">
        <v>221.1</v>
      </c>
      <c r="I137">
        <v>171.76400000000001</v>
      </c>
      <c r="J137">
        <v>179.97800000000001</v>
      </c>
      <c r="K137">
        <v>168.51900000000001</v>
      </c>
    </row>
    <row r="138" spans="1:11" x14ac:dyDescent="0.2">
      <c r="A138">
        <v>137</v>
      </c>
      <c r="B138">
        <v>185.357</v>
      </c>
      <c r="C138">
        <v>154.47300000000001</v>
      </c>
      <c r="D138">
        <v>170.43</v>
      </c>
      <c r="E138">
        <v>204.779</v>
      </c>
      <c r="F138">
        <v>140.86000000000001</v>
      </c>
      <c r="G138">
        <v>171.04499999999999</v>
      </c>
      <c r="H138">
        <v>220.81200000000001</v>
      </c>
      <c r="I138">
        <v>171.84299999999999</v>
      </c>
      <c r="J138">
        <v>179.846</v>
      </c>
      <c r="K138">
        <v>168.5</v>
      </c>
    </row>
    <row r="139" spans="1:11" x14ac:dyDescent="0.2">
      <c r="A139">
        <v>138</v>
      </c>
      <c r="B139">
        <v>185.774</v>
      </c>
      <c r="C139">
        <v>155.114</v>
      </c>
      <c r="D139">
        <v>170.37200000000001</v>
      </c>
      <c r="E139">
        <v>204.714</v>
      </c>
      <c r="F139">
        <v>140.744</v>
      </c>
      <c r="G139">
        <v>171.37799999999999</v>
      </c>
      <c r="H139">
        <v>220.44499999999999</v>
      </c>
      <c r="I139">
        <v>171.73</v>
      </c>
      <c r="J139">
        <v>179.78899999999999</v>
      </c>
      <c r="K139">
        <v>168.48599999999999</v>
      </c>
    </row>
    <row r="140" spans="1:11" x14ac:dyDescent="0.2">
      <c r="A140">
        <v>139</v>
      </c>
      <c r="B140">
        <v>186.21100000000001</v>
      </c>
      <c r="C140">
        <v>155.703</v>
      </c>
      <c r="D140">
        <v>170.37799999999999</v>
      </c>
      <c r="E140">
        <v>204.50399999999999</v>
      </c>
      <c r="F140">
        <v>140.68600000000001</v>
      </c>
      <c r="G140">
        <v>171.684</v>
      </c>
      <c r="H140">
        <v>220.202</v>
      </c>
      <c r="I140">
        <v>171.733</v>
      </c>
      <c r="J140">
        <v>179.667</v>
      </c>
      <c r="K140">
        <v>168.55699999999999</v>
      </c>
    </row>
    <row r="141" spans="1:11" x14ac:dyDescent="0.2">
      <c r="A141">
        <v>140</v>
      </c>
      <c r="B141">
        <v>186.483</v>
      </c>
      <c r="C141">
        <v>156.51599999999999</v>
      </c>
      <c r="D141">
        <v>170.38</v>
      </c>
      <c r="E141">
        <v>204.34899999999999</v>
      </c>
      <c r="F141">
        <v>140.73699999999999</v>
      </c>
      <c r="G141">
        <v>171.989</v>
      </c>
      <c r="H141">
        <v>220.27</v>
      </c>
      <c r="I141">
        <v>171.67599999999999</v>
      </c>
      <c r="J141">
        <v>179.53800000000001</v>
      </c>
      <c r="K141">
        <v>168.626</v>
      </c>
    </row>
    <row r="142" spans="1:11" x14ac:dyDescent="0.2">
      <c r="A142">
        <v>141</v>
      </c>
      <c r="B142">
        <v>186.81200000000001</v>
      </c>
      <c r="C142">
        <v>156.97399999999999</v>
      </c>
      <c r="D142">
        <v>170.321</v>
      </c>
      <c r="E142">
        <v>204.417</v>
      </c>
      <c r="F142">
        <v>141.09</v>
      </c>
      <c r="G142">
        <v>172.37700000000001</v>
      </c>
      <c r="H142">
        <v>220.215</v>
      </c>
      <c r="I142">
        <v>171.78200000000001</v>
      </c>
      <c r="J142">
        <v>179.38900000000001</v>
      </c>
      <c r="K142">
        <v>168.65899999999999</v>
      </c>
    </row>
    <row r="143" spans="1:11" x14ac:dyDescent="0.2">
      <c r="A143">
        <v>142</v>
      </c>
      <c r="B143">
        <v>186.96100000000001</v>
      </c>
      <c r="C143">
        <v>157.33799999999999</v>
      </c>
      <c r="D143">
        <v>170.375</v>
      </c>
      <c r="E143">
        <v>204.28299999999999</v>
      </c>
      <c r="F143">
        <v>141.386</v>
      </c>
      <c r="G143">
        <v>172.84</v>
      </c>
      <c r="H143">
        <v>220.262</v>
      </c>
      <c r="I143">
        <v>171.84700000000001</v>
      </c>
      <c r="J143">
        <v>179.25299999999999</v>
      </c>
      <c r="K143">
        <v>168.79300000000001</v>
      </c>
    </row>
    <row r="144" spans="1:11" x14ac:dyDescent="0.2">
      <c r="A144">
        <v>143</v>
      </c>
      <c r="B144">
        <v>187.327</v>
      </c>
      <c r="C144">
        <v>157.42699999999999</v>
      </c>
      <c r="D144">
        <v>170.392</v>
      </c>
      <c r="E144">
        <v>204.11</v>
      </c>
      <c r="F144">
        <v>141.61600000000001</v>
      </c>
      <c r="G144">
        <v>173.18100000000001</v>
      </c>
      <c r="H144">
        <v>220.16</v>
      </c>
      <c r="I144">
        <v>172.04599999999999</v>
      </c>
      <c r="J144">
        <v>178.85499999999999</v>
      </c>
      <c r="K144">
        <v>169.035</v>
      </c>
    </row>
    <row r="145" spans="1:11" x14ac:dyDescent="0.2">
      <c r="A145">
        <v>144</v>
      </c>
      <c r="B145">
        <v>187.815</v>
      </c>
      <c r="C145">
        <v>157.75299999999999</v>
      </c>
      <c r="D145">
        <v>170.38200000000001</v>
      </c>
      <c r="E145">
        <v>203.929</v>
      </c>
      <c r="F145">
        <v>142.09200000000001</v>
      </c>
      <c r="G145">
        <v>173.50399999999999</v>
      </c>
      <c r="H145">
        <v>220.08699999999999</v>
      </c>
      <c r="I145">
        <v>172.042</v>
      </c>
      <c r="J145">
        <v>178.59800000000001</v>
      </c>
      <c r="K145">
        <v>169.255</v>
      </c>
    </row>
    <row r="146" spans="1:11" x14ac:dyDescent="0.2">
      <c r="A146">
        <v>145</v>
      </c>
      <c r="B146">
        <v>187.893</v>
      </c>
      <c r="C146">
        <v>158.376</v>
      </c>
      <c r="D146">
        <v>170.29</v>
      </c>
      <c r="E146">
        <v>203.88399999999999</v>
      </c>
      <c r="F146">
        <v>142.07499999999999</v>
      </c>
      <c r="G146">
        <v>173.85599999999999</v>
      </c>
      <c r="H146">
        <v>219.93799999999999</v>
      </c>
      <c r="I146">
        <v>171.93899999999999</v>
      </c>
      <c r="J146">
        <v>178.55600000000001</v>
      </c>
      <c r="K146">
        <v>169.43299999999999</v>
      </c>
    </row>
    <row r="147" spans="1:11" x14ac:dyDescent="0.2">
      <c r="A147">
        <v>146</v>
      </c>
      <c r="B147">
        <v>187.92599999999999</v>
      </c>
      <c r="C147">
        <v>158.66300000000001</v>
      </c>
      <c r="D147">
        <v>170.232</v>
      </c>
      <c r="E147">
        <v>203.72200000000001</v>
      </c>
      <c r="F147">
        <v>142.041</v>
      </c>
      <c r="G147">
        <v>174.37700000000001</v>
      </c>
      <c r="H147">
        <v>219.94</v>
      </c>
      <c r="I147">
        <v>171.94200000000001</v>
      </c>
      <c r="J147">
        <v>178.50700000000001</v>
      </c>
      <c r="K147">
        <v>169.57400000000001</v>
      </c>
    </row>
    <row r="148" spans="1:11" x14ac:dyDescent="0.2">
      <c r="A148">
        <v>147</v>
      </c>
      <c r="B148">
        <v>188.14099999999999</v>
      </c>
      <c r="C148">
        <v>159.19</v>
      </c>
      <c r="D148">
        <v>170.21199999999999</v>
      </c>
      <c r="E148">
        <v>203.666</v>
      </c>
      <c r="F148">
        <v>141.78800000000001</v>
      </c>
      <c r="G148">
        <v>174.58699999999999</v>
      </c>
      <c r="H148">
        <v>219.82499999999999</v>
      </c>
      <c r="I148">
        <v>172.12799999999999</v>
      </c>
      <c r="J148">
        <v>178.458</v>
      </c>
      <c r="K148">
        <v>169.684</v>
      </c>
    </row>
    <row r="149" spans="1:11" x14ac:dyDescent="0.2">
      <c r="A149">
        <v>148</v>
      </c>
      <c r="B149">
        <v>187.947</v>
      </c>
      <c r="C149">
        <v>159.47999999999999</v>
      </c>
      <c r="D149">
        <v>170.07</v>
      </c>
      <c r="E149">
        <v>203.44800000000001</v>
      </c>
      <c r="F149">
        <v>141.816</v>
      </c>
      <c r="G149">
        <v>174.81</v>
      </c>
      <c r="H149">
        <v>219.55799999999999</v>
      </c>
      <c r="I149">
        <v>172.24100000000001</v>
      </c>
      <c r="J149">
        <v>178.37100000000001</v>
      </c>
      <c r="K149">
        <v>169.66499999999999</v>
      </c>
    </row>
    <row r="150" spans="1:11" x14ac:dyDescent="0.2">
      <c r="A150">
        <v>149</v>
      </c>
      <c r="B150">
        <v>187.87299999999999</v>
      </c>
      <c r="C150">
        <v>159.608</v>
      </c>
      <c r="D150">
        <v>169.89400000000001</v>
      </c>
      <c r="E150">
        <v>203.309</v>
      </c>
      <c r="F150">
        <v>141.56800000000001</v>
      </c>
      <c r="G150">
        <v>175.00200000000001</v>
      </c>
      <c r="H150">
        <v>219.233</v>
      </c>
      <c r="I150">
        <v>172.37700000000001</v>
      </c>
      <c r="J150">
        <v>178.36600000000001</v>
      </c>
      <c r="K150">
        <v>169.63200000000001</v>
      </c>
    </row>
    <row r="151" spans="1:11" x14ac:dyDescent="0.2">
      <c r="A151">
        <v>150</v>
      </c>
      <c r="B151">
        <v>187.87</v>
      </c>
      <c r="C151">
        <v>160.11500000000001</v>
      </c>
      <c r="D151">
        <v>169.84700000000001</v>
      </c>
      <c r="E151">
        <v>203.13900000000001</v>
      </c>
      <c r="F151">
        <v>141.58099999999999</v>
      </c>
      <c r="G151">
        <v>175.375</v>
      </c>
      <c r="H151">
        <v>218.989</v>
      </c>
      <c r="I151">
        <v>172.30199999999999</v>
      </c>
      <c r="J151">
        <v>178.47399999999999</v>
      </c>
      <c r="K151">
        <v>169.48699999999999</v>
      </c>
    </row>
    <row r="152" spans="1:11" x14ac:dyDescent="0.2">
      <c r="A152">
        <v>151</v>
      </c>
      <c r="B152">
        <v>188.35</v>
      </c>
      <c r="C152">
        <v>160.292</v>
      </c>
      <c r="D152">
        <v>169.79400000000001</v>
      </c>
      <c r="E152">
        <v>202.98699999999999</v>
      </c>
      <c r="F152">
        <v>141.75</v>
      </c>
      <c r="G152">
        <v>175.60499999999999</v>
      </c>
      <c r="H152">
        <v>218.90700000000001</v>
      </c>
      <c r="I152">
        <v>171.947</v>
      </c>
      <c r="J152">
        <v>178.45400000000001</v>
      </c>
      <c r="K152">
        <v>169.44499999999999</v>
      </c>
    </row>
    <row r="153" spans="1:11" x14ac:dyDescent="0.2">
      <c r="A153">
        <v>152</v>
      </c>
      <c r="B153">
        <v>188.863</v>
      </c>
      <c r="C153">
        <v>159.94</v>
      </c>
      <c r="D153">
        <v>169.69900000000001</v>
      </c>
      <c r="E153">
        <v>202.94200000000001</v>
      </c>
      <c r="F153">
        <v>141.45699999999999</v>
      </c>
      <c r="G153">
        <v>176.011</v>
      </c>
      <c r="H153">
        <v>218.59899999999999</v>
      </c>
      <c r="I153">
        <v>171.74600000000001</v>
      </c>
      <c r="J153">
        <v>178.37</v>
      </c>
      <c r="K153">
        <v>169.55600000000001</v>
      </c>
    </row>
    <row r="154" spans="1:11" x14ac:dyDescent="0.2">
      <c r="A154">
        <v>153</v>
      </c>
      <c r="B154">
        <v>189.56800000000001</v>
      </c>
      <c r="C154">
        <v>160.04400000000001</v>
      </c>
      <c r="D154">
        <v>169.51300000000001</v>
      </c>
      <c r="E154">
        <v>202.63900000000001</v>
      </c>
      <c r="F154">
        <v>141.215</v>
      </c>
      <c r="G154">
        <v>176.25700000000001</v>
      </c>
      <c r="H154">
        <v>218.56</v>
      </c>
      <c r="I154">
        <v>171.63800000000001</v>
      </c>
      <c r="J154">
        <v>178.29</v>
      </c>
      <c r="K154">
        <v>169.613</v>
      </c>
    </row>
    <row r="155" spans="1:11" x14ac:dyDescent="0.2">
      <c r="A155">
        <v>154</v>
      </c>
      <c r="B155">
        <v>190</v>
      </c>
      <c r="C155">
        <v>159.608</v>
      </c>
      <c r="D155">
        <v>169.31899999999999</v>
      </c>
      <c r="E155">
        <v>202.548</v>
      </c>
      <c r="F155">
        <v>140.75700000000001</v>
      </c>
      <c r="G155">
        <v>176.66399999999999</v>
      </c>
      <c r="H155">
        <v>218.422</v>
      </c>
      <c r="I155">
        <v>171.49199999999999</v>
      </c>
      <c r="J155">
        <v>178.38300000000001</v>
      </c>
      <c r="K155">
        <v>169.66</v>
      </c>
    </row>
    <row r="156" spans="1:11" x14ac:dyDescent="0.2">
      <c r="A156">
        <v>155</v>
      </c>
      <c r="B156">
        <v>190.227</v>
      </c>
      <c r="C156">
        <v>159.56399999999999</v>
      </c>
      <c r="D156">
        <v>169.17099999999999</v>
      </c>
      <c r="E156">
        <v>202.40600000000001</v>
      </c>
      <c r="F156">
        <v>140.37299999999999</v>
      </c>
      <c r="G156">
        <v>177.19900000000001</v>
      </c>
      <c r="H156">
        <v>218.43299999999999</v>
      </c>
      <c r="I156">
        <v>171.68</v>
      </c>
      <c r="J156">
        <v>178.24600000000001</v>
      </c>
      <c r="K156">
        <v>169.80099999999999</v>
      </c>
    </row>
    <row r="157" spans="1:11" x14ac:dyDescent="0.2">
      <c r="A157">
        <v>156</v>
      </c>
      <c r="B157">
        <v>190.42400000000001</v>
      </c>
      <c r="C157">
        <v>159.83799999999999</v>
      </c>
      <c r="D157">
        <v>168.96</v>
      </c>
      <c r="E157">
        <v>202.31299999999999</v>
      </c>
      <c r="F157">
        <v>139.93299999999999</v>
      </c>
      <c r="G157">
        <v>177.65299999999999</v>
      </c>
      <c r="H157">
        <v>218.345</v>
      </c>
      <c r="I157">
        <v>171.72499999999999</v>
      </c>
      <c r="J157">
        <v>178.11099999999999</v>
      </c>
      <c r="K157">
        <v>169.86199999999999</v>
      </c>
    </row>
    <row r="158" spans="1:11" x14ac:dyDescent="0.2">
      <c r="A158">
        <v>157</v>
      </c>
      <c r="B158">
        <v>190.64599999999999</v>
      </c>
      <c r="C158">
        <v>159.80199999999999</v>
      </c>
      <c r="D158">
        <v>168.91900000000001</v>
      </c>
      <c r="E158">
        <v>202.423</v>
      </c>
      <c r="F158">
        <v>139.768</v>
      </c>
      <c r="G158">
        <v>178.08500000000001</v>
      </c>
      <c r="H158">
        <v>218.28</v>
      </c>
      <c r="I158">
        <v>171.715</v>
      </c>
      <c r="J158">
        <v>178.02600000000001</v>
      </c>
      <c r="K158">
        <v>169.93</v>
      </c>
    </row>
    <row r="159" spans="1:11" x14ac:dyDescent="0.2">
      <c r="A159">
        <v>158</v>
      </c>
      <c r="B159">
        <v>190.76300000000001</v>
      </c>
      <c r="C159">
        <v>159.45400000000001</v>
      </c>
      <c r="D159">
        <v>168.83699999999999</v>
      </c>
      <c r="E159">
        <v>202.38900000000001</v>
      </c>
      <c r="F159">
        <v>139.64099999999999</v>
      </c>
      <c r="G159">
        <v>178.55600000000001</v>
      </c>
      <c r="H159">
        <v>218.40199999999999</v>
      </c>
      <c r="I159">
        <v>171.7</v>
      </c>
      <c r="J159">
        <v>177.773</v>
      </c>
      <c r="K159">
        <v>169.96</v>
      </c>
    </row>
    <row r="160" spans="1:11" x14ac:dyDescent="0.2">
      <c r="A160">
        <v>159</v>
      </c>
      <c r="B160">
        <v>190.893</v>
      </c>
      <c r="C160">
        <v>159.18700000000001</v>
      </c>
      <c r="D160">
        <v>168.834</v>
      </c>
      <c r="E160">
        <v>202.30500000000001</v>
      </c>
      <c r="F160">
        <v>139.81399999999999</v>
      </c>
      <c r="G160">
        <v>178.87100000000001</v>
      </c>
      <c r="H160">
        <v>218.37700000000001</v>
      </c>
      <c r="I160">
        <v>171.554</v>
      </c>
      <c r="J160">
        <v>177.64599999999999</v>
      </c>
      <c r="K160">
        <v>170.005</v>
      </c>
    </row>
    <row r="161" spans="1:11" x14ac:dyDescent="0.2">
      <c r="A161">
        <v>160</v>
      </c>
      <c r="B161">
        <v>190.87299999999999</v>
      </c>
      <c r="C161">
        <v>158.78200000000001</v>
      </c>
      <c r="D161">
        <v>168.74199999999999</v>
      </c>
      <c r="E161">
        <v>202.154</v>
      </c>
      <c r="F161">
        <v>139.874</v>
      </c>
      <c r="G161">
        <v>179.107</v>
      </c>
      <c r="H161">
        <v>218.28100000000001</v>
      </c>
      <c r="I161">
        <v>171.626</v>
      </c>
      <c r="J161">
        <v>177.41</v>
      </c>
      <c r="K161">
        <v>170.13399999999999</v>
      </c>
    </row>
    <row r="162" spans="1:11" x14ac:dyDescent="0.2">
      <c r="A162">
        <v>161</v>
      </c>
      <c r="B162">
        <v>190.971</v>
      </c>
      <c r="C162">
        <v>158.929</v>
      </c>
      <c r="D162">
        <v>168.75200000000001</v>
      </c>
      <c r="E162">
        <v>202.08799999999999</v>
      </c>
      <c r="F162">
        <v>139.548</v>
      </c>
      <c r="G162">
        <v>179.36099999999999</v>
      </c>
      <c r="H162">
        <v>218.09700000000001</v>
      </c>
      <c r="I162">
        <v>171.71700000000001</v>
      </c>
      <c r="J162">
        <v>177.048</v>
      </c>
      <c r="K162">
        <v>170.20699999999999</v>
      </c>
    </row>
    <row r="163" spans="1:11" x14ac:dyDescent="0.2">
      <c r="A163">
        <v>162</v>
      </c>
      <c r="B163">
        <v>191.03200000000001</v>
      </c>
      <c r="C163">
        <v>159.14500000000001</v>
      </c>
      <c r="D163">
        <v>168.66800000000001</v>
      </c>
      <c r="E163">
        <v>201.86</v>
      </c>
      <c r="F163">
        <v>139.636</v>
      </c>
      <c r="G163">
        <v>179.613</v>
      </c>
      <c r="H163">
        <v>217.898</v>
      </c>
      <c r="I163">
        <v>171.95699999999999</v>
      </c>
      <c r="J163">
        <v>176.56700000000001</v>
      </c>
      <c r="K163">
        <v>170.173</v>
      </c>
    </row>
    <row r="164" spans="1:11" x14ac:dyDescent="0.2">
      <c r="A164">
        <v>163</v>
      </c>
      <c r="B164">
        <v>191.09399999999999</v>
      </c>
      <c r="C164">
        <v>158.94800000000001</v>
      </c>
      <c r="D164">
        <v>168.44900000000001</v>
      </c>
      <c r="E164">
        <v>201.71100000000001</v>
      </c>
      <c r="F164">
        <v>139.63999999999999</v>
      </c>
      <c r="G164">
        <v>179.83799999999999</v>
      </c>
      <c r="H164">
        <v>217.78</v>
      </c>
      <c r="I164">
        <v>172.03</v>
      </c>
      <c r="J164">
        <v>176.316</v>
      </c>
      <c r="K164">
        <v>170.167</v>
      </c>
    </row>
    <row r="165" spans="1:11" x14ac:dyDescent="0.2">
      <c r="A165">
        <v>164</v>
      </c>
      <c r="B165">
        <v>191.34800000000001</v>
      </c>
      <c r="C165">
        <v>159.18100000000001</v>
      </c>
      <c r="D165">
        <v>168.291</v>
      </c>
      <c r="E165">
        <v>201.60499999999999</v>
      </c>
      <c r="F165">
        <v>139.53800000000001</v>
      </c>
      <c r="G165">
        <v>179.928</v>
      </c>
      <c r="H165">
        <v>217.482</v>
      </c>
      <c r="I165">
        <v>172.203</v>
      </c>
      <c r="J165">
        <v>176.00800000000001</v>
      </c>
      <c r="K165">
        <v>170.23599999999999</v>
      </c>
    </row>
    <row r="166" spans="1:11" x14ac:dyDescent="0.2">
      <c r="A166">
        <v>165</v>
      </c>
      <c r="B166">
        <v>191.64400000000001</v>
      </c>
      <c r="C166">
        <v>159.10499999999999</v>
      </c>
      <c r="D166">
        <v>168.227</v>
      </c>
      <c r="E166">
        <v>201.56899999999999</v>
      </c>
      <c r="F166">
        <v>139.43</v>
      </c>
      <c r="G166">
        <v>180.14099999999999</v>
      </c>
      <c r="H166">
        <v>217.07</v>
      </c>
      <c r="I166">
        <v>172.26300000000001</v>
      </c>
      <c r="J166">
        <v>175.72800000000001</v>
      </c>
      <c r="K166">
        <v>170.50299999999999</v>
      </c>
    </row>
    <row r="167" spans="1:11" x14ac:dyDescent="0.2">
      <c r="A167">
        <v>166</v>
      </c>
      <c r="B167">
        <v>191.768</v>
      </c>
      <c r="C167">
        <v>159.291</v>
      </c>
      <c r="D167">
        <v>168.08600000000001</v>
      </c>
      <c r="E167">
        <v>201.65899999999999</v>
      </c>
      <c r="F167">
        <v>139.29499999999999</v>
      </c>
      <c r="G167">
        <v>180.58099999999999</v>
      </c>
      <c r="H167">
        <v>216.76300000000001</v>
      </c>
      <c r="I167">
        <v>172.19399999999999</v>
      </c>
      <c r="J167">
        <v>175.68299999999999</v>
      </c>
      <c r="K167">
        <v>170.70699999999999</v>
      </c>
    </row>
    <row r="168" spans="1:11" x14ac:dyDescent="0.2">
      <c r="A168">
        <v>167</v>
      </c>
      <c r="B168">
        <v>192.10599999999999</v>
      </c>
      <c r="C168">
        <v>159.345</v>
      </c>
      <c r="D168">
        <v>168.02600000000001</v>
      </c>
      <c r="E168">
        <v>201.66399999999999</v>
      </c>
      <c r="F168">
        <v>139.40899999999999</v>
      </c>
      <c r="G168">
        <v>181.00399999999999</v>
      </c>
      <c r="H168">
        <v>216.44499999999999</v>
      </c>
      <c r="I168">
        <v>172.07499999999999</v>
      </c>
      <c r="J168">
        <v>175.624</v>
      </c>
      <c r="K168">
        <v>170.97800000000001</v>
      </c>
    </row>
    <row r="169" spans="1:11" x14ac:dyDescent="0.2">
      <c r="A169">
        <v>168</v>
      </c>
      <c r="B169">
        <v>192.37299999999999</v>
      </c>
      <c r="C169">
        <v>159.08500000000001</v>
      </c>
      <c r="D169">
        <v>168.00299999999999</v>
      </c>
      <c r="E169">
        <v>201.56800000000001</v>
      </c>
      <c r="F169">
        <v>139.24199999999999</v>
      </c>
      <c r="G169">
        <v>181.357</v>
      </c>
      <c r="H169">
        <v>216.14</v>
      </c>
      <c r="I169">
        <v>172.06</v>
      </c>
      <c r="J169">
        <v>175.47800000000001</v>
      </c>
      <c r="K169">
        <v>171.096</v>
      </c>
    </row>
    <row r="170" spans="1:11" x14ac:dyDescent="0.2">
      <c r="A170">
        <v>169</v>
      </c>
      <c r="B170">
        <v>192.423</v>
      </c>
      <c r="C170">
        <v>159.13399999999999</v>
      </c>
      <c r="D170">
        <v>168.06</v>
      </c>
      <c r="E170">
        <v>201.464</v>
      </c>
      <c r="F170">
        <v>139.35599999999999</v>
      </c>
      <c r="G170">
        <v>181.63300000000001</v>
      </c>
      <c r="H170">
        <v>215.863</v>
      </c>
      <c r="I170">
        <v>171.982</v>
      </c>
      <c r="J170">
        <v>175.30500000000001</v>
      </c>
      <c r="K170">
        <v>171.249</v>
      </c>
    </row>
    <row r="171" spans="1:11" x14ac:dyDescent="0.2">
      <c r="A171">
        <v>170</v>
      </c>
      <c r="B171">
        <v>192.251</v>
      </c>
      <c r="C171">
        <v>158.97800000000001</v>
      </c>
      <c r="D171">
        <v>168.101</v>
      </c>
      <c r="E171">
        <v>201.43299999999999</v>
      </c>
      <c r="F171">
        <v>139.40600000000001</v>
      </c>
      <c r="G171">
        <v>181.76900000000001</v>
      </c>
      <c r="H171">
        <v>215.76</v>
      </c>
      <c r="I171">
        <v>171.88</v>
      </c>
      <c r="J171">
        <v>175.26300000000001</v>
      </c>
      <c r="K171">
        <v>171.35</v>
      </c>
    </row>
    <row r="172" spans="1:11" x14ac:dyDescent="0.2">
      <c r="A172">
        <v>171</v>
      </c>
      <c r="B172">
        <v>192.16200000000001</v>
      </c>
      <c r="C172">
        <v>158.994</v>
      </c>
      <c r="D172">
        <v>167.922</v>
      </c>
      <c r="E172">
        <v>201.59299999999999</v>
      </c>
      <c r="F172">
        <v>139.47399999999999</v>
      </c>
      <c r="G172">
        <v>182.02799999999999</v>
      </c>
      <c r="H172">
        <v>215.768</v>
      </c>
      <c r="I172">
        <v>171.75200000000001</v>
      </c>
      <c r="J172">
        <v>175.17</v>
      </c>
      <c r="K172">
        <v>171.33199999999999</v>
      </c>
    </row>
    <row r="173" spans="1:11" x14ac:dyDescent="0.2">
      <c r="A173">
        <v>172</v>
      </c>
      <c r="B173">
        <v>192.02600000000001</v>
      </c>
      <c r="C173">
        <v>159.161</v>
      </c>
      <c r="D173">
        <v>168.00200000000001</v>
      </c>
      <c r="E173">
        <v>201.797</v>
      </c>
      <c r="F173">
        <v>139.58199999999999</v>
      </c>
      <c r="G173">
        <v>182.09800000000001</v>
      </c>
      <c r="H173">
        <v>215.953</v>
      </c>
      <c r="I173">
        <v>171.90700000000001</v>
      </c>
      <c r="J173">
        <v>175.04900000000001</v>
      </c>
      <c r="K173">
        <v>171.392</v>
      </c>
    </row>
    <row r="174" spans="1:11" x14ac:dyDescent="0.2">
      <c r="A174">
        <v>173</v>
      </c>
      <c r="B174">
        <v>191.88900000000001</v>
      </c>
      <c r="C174">
        <v>159.191</v>
      </c>
      <c r="D174">
        <v>168.00299999999999</v>
      </c>
      <c r="E174">
        <v>201.91200000000001</v>
      </c>
      <c r="F174">
        <v>139.541</v>
      </c>
      <c r="G174">
        <v>182.39599999999999</v>
      </c>
      <c r="H174">
        <v>215.864</v>
      </c>
      <c r="I174">
        <v>172.084</v>
      </c>
      <c r="J174">
        <v>174.84200000000001</v>
      </c>
      <c r="K174">
        <v>171.38399999999999</v>
      </c>
    </row>
    <row r="175" spans="1:11" x14ac:dyDescent="0.2">
      <c r="A175">
        <v>174</v>
      </c>
      <c r="B175">
        <v>191.905</v>
      </c>
      <c r="C175">
        <v>159.03200000000001</v>
      </c>
      <c r="D175">
        <v>168.01499999999999</v>
      </c>
      <c r="E175">
        <v>201.88200000000001</v>
      </c>
      <c r="F175">
        <v>139.32900000000001</v>
      </c>
      <c r="G175">
        <v>182.738</v>
      </c>
      <c r="H175">
        <v>215.73099999999999</v>
      </c>
      <c r="I175">
        <v>172.078</v>
      </c>
      <c r="J175">
        <v>174.68</v>
      </c>
      <c r="K175">
        <v>171.39599999999999</v>
      </c>
    </row>
    <row r="176" spans="1:11" x14ac:dyDescent="0.2">
      <c r="A176">
        <v>175</v>
      </c>
      <c r="B176">
        <v>191.93899999999999</v>
      </c>
      <c r="C176">
        <v>158.88499999999999</v>
      </c>
      <c r="D176">
        <v>168.01400000000001</v>
      </c>
      <c r="E176">
        <v>202.11799999999999</v>
      </c>
      <c r="F176">
        <v>139.22800000000001</v>
      </c>
      <c r="G176">
        <v>182.89599999999999</v>
      </c>
      <c r="H176">
        <v>215.56700000000001</v>
      </c>
      <c r="I176">
        <v>172.084</v>
      </c>
      <c r="J176">
        <v>174.5</v>
      </c>
      <c r="K176">
        <v>171.417</v>
      </c>
    </row>
    <row r="177" spans="1:11" x14ac:dyDescent="0.2">
      <c r="A177">
        <v>176</v>
      </c>
      <c r="B177">
        <v>191.929</v>
      </c>
      <c r="C177">
        <v>158.791</v>
      </c>
      <c r="D177">
        <v>168.131</v>
      </c>
      <c r="E177">
        <v>202.22499999999999</v>
      </c>
      <c r="F177">
        <v>139.17500000000001</v>
      </c>
      <c r="G177">
        <v>183.298</v>
      </c>
      <c r="H177">
        <v>215.45699999999999</v>
      </c>
      <c r="I177">
        <v>172.34299999999999</v>
      </c>
      <c r="J177">
        <v>174.339</v>
      </c>
      <c r="K177">
        <v>171.453</v>
      </c>
    </row>
    <row r="178" spans="1:11" x14ac:dyDescent="0.2">
      <c r="A178">
        <v>177</v>
      </c>
      <c r="B178">
        <v>191.60400000000001</v>
      </c>
      <c r="C178">
        <v>158.595</v>
      </c>
      <c r="D178">
        <v>168.40100000000001</v>
      </c>
      <c r="E178">
        <v>202.31899999999999</v>
      </c>
      <c r="F178">
        <v>139.29400000000001</v>
      </c>
      <c r="G178">
        <v>183.7</v>
      </c>
      <c r="H178">
        <v>215.25</v>
      </c>
      <c r="I178">
        <v>172.745</v>
      </c>
      <c r="J178">
        <v>174.06399999999999</v>
      </c>
      <c r="K178">
        <v>171.49799999999999</v>
      </c>
    </row>
    <row r="179" spans="1:11" x14ac:dyDescent="0.2">
      <c r="A179">
        <v>178</v>
      </c>
      <c r="B179">
        <v>191.62700000000001</v>
      </c>
      <c r="C179">
        <v>158.26900000000001</v>
      </c>
      <c r="D179">
        <v>168.50700000000001</v>
      </c>
      <c r="E179">
        <v>202.571</v>
      </c>
      <c r="F179">
        <v>139.18600000000001</v>
      </c>
      <c r="G179">
        <v>184.00800000000001</v>
      </c>
      <c r="H179">
        <v>215.12700000000001</v>
      </c>
      <c r="I179">
        <v>172.97</v>
      </c>
      <c r="J179">
        <v>173.77199999999999</v>
      </c>
      <c r="K179">
        <v>171.50200000000001</v>
      </c>
    </row>
    <row r="180" spans="1:11" x14ac:dyDescent="0.2">
      <c r="A180">
        <v>179</v>
      </c>
      <c r="B180">
        <v>191.66399999999999</v>
      </c>
      <c r="C180">
        <v>157.65799999999999</v>
      </c>
      <c r="D180">
        <v>168.46799999999999</v>
      </c>
      <c r="E180">
        <v>202.613</v>
      </c>
      <c r="F180">
        <v>139.41</v>
      </c>
      <c r="G180">
        <v>184.34</v>
      </c>
      <c r="H180">
        <v>215.309</v>
      </c>
      <c r="I180">
        <v>173.202</v>
      </c>
      <c r="J180">
        <v>173.328</v>
      </c>
      <c r="K180">
        <v>171.46899999999999</v>
      </c>
    </row>
    <row r="181" spans="1:11" x14ac:dyDescent="0.2">
      <c r="A181">
        <v>180</v>
      </c>
      <c r="B181">
        <v>191.49299999999999</v>
      </c>
      <c r="C181">
        <v>156.95400000000001</v>
      </c>
      <c r="D181">
        <v>168.50700000000001</v>
      </c>
      <c r="E181">
        <v>202.56</v>
      </c>
      <c r="F181">
        <v>139.673</v>
      </c>
      <c r="G181">
        <v>184.601</v>
      </c>
      <c r="H181">
        <v>215.273</v>
      </c>
      <c r="I181">
        <v>173.38499999999999</v>
      </c>
      <c r="J181">
        <v>173.01900000000001</v>
      </c>
      <c r="K181">
        <v>171.48</v>
      </c>
    </row>
    <row r="182" spans="1:11" x14ac:dyDescent="0.2">
      <c r="A182">
        <v>181</v>
      </c>
      <c r="B182">
        <v>191.548</v>
      </c>
      <c r="C182">
        <v>156.185</v>
      </c>
      <c r="D182">
        <v>168.447</v>
      </c>
      <c r="E182">
        <v>202.506</v>
      </c>
      <c r="F182">
        <v>139.935</v>
      </c>
      <c r="G182">
        <v>184.85300000000001</v>
      </c>
      <c r="H182">
        <v>215.28100000000001</v>
      </c>
      <c r="I182">
        <v>173.61799999999999</v>
      </c>
      <c r="J182">
        <v>172.81399999999999</v>
      </c>
      <c r="K182">
        <v>171.37899999999999</v>
      </c>
    </row>
    <row r="183" spans="1:11" x14ac:dyDescent="0.2">
      <c r="A183">
        <v>182</v>
      </c>
      <c r="B183">
        <v>191.489</v>
      </c>
      <c r="C183">
        <v>155.77600000000001</v>
      </c>
      <c r="D183">
        <v>168.42500000000001</v>
      </c>
      <c r="E183">
        <v>202.529</v>
      </c>
      <c r="F183">
        <v>139.791</v>
      </c>
      <c r="G183">
        <v>185.267</v>
      </c>
      <c r="H183">
        <v>215.29300000000001</v>
      </c>
      <c r="I183">
        <v>173.53299999999999</v>
      </c>
      <c r="J183">
        <v>172.59100000000001</v>
      </c>
      <c r="K183">
        <v>171.29499999999999</v>
      </c>
    </row>
    <row r="184" spans="1:11" x14ac:dyDescent="0.2">
      <c r="A184">
        <v>183</v>
      </c>
      <c r="B184">
        <v>191.59100000000001</v>
      </c>
      <c r="C184">
        <v>155.54</v>
      </c>
      <c r="D184">
        <v>168.3</v>
      </c>
      <c r="E184">
        <v>202.453</v>
      </c>
      <c r="F184">
        <v>139.905</v>
      </c>
      <c r="G184">
        <v>185.76900000000001</v>
      </c>
      <c r="H184">
        <v>215.35599999999999</v>
      </c>
      <c r="I184">
        <v>173.505</v>
      </c>
      <c r="J184">
        <v>172.12799999999999</v>
      </c>
      <c r="K184">
        <v>171.245</v>
      </c>
    </row>
    <row r="185" spans="1:11" x14ac:dyDescent="0.2">
      <c r="A185">
        <v>184</v>
      </c>
      <c r="B185">
        <v>191.626</v>
      </c>
      <c r="C185">
        <v>154.96299999999999</v>
      </c>
      <c r="D185">
        <v>168.28700000000001</v>
      </c>
      <c r="E185">
        <v>202.28</v>
      </c>
      <c r="F185">
        <v>139.791</v>
      </c>
      <c r="G185">
        <v>186.24600000000001</v>
      </c>
      <c r="H185">
        <v>215.27500000000001</v>
      </c>
      <c r="I185">
        <v>173.49700000000001</v>
      </c>
      <c r="J185">
        <v>171.803</v>
      </c>
      <c r="K185">
        <v>171.25200000000001</v>
      </c>
    </row>
    <row r="186" spans="1:11" x14ac:dyDescent="0.2">
      <c r="A186">
        <v>185</v>
      </c>
      <c r="B186">
        <v>191.80500000000001</v>
      </c>
      <c r="C186">
        <v>154.52199999999999</v>
      </c>
      <c r="D186">
        <v>168.358</v>
      </c>
      <c r="E186">
        <v>202.14400000000001</v>
      </c>
      <c r="F186">
        <v>139.67500000000001</v>
      </c>
      <c r="G186">
        <v>186.501</v>
      </c>
      <c r="H186">
        <v>215.357</v>
      </c>
      <c r="I186">
        <v>173.51499999999999</v>
      </c>
      <c r="J186">
        <v>171.73699999999999</v>
      </c>
      <c r="K186">
        <v>171.30799999999999</v>
      </c>
    </row>
    <row r="187" spans="1:11" x14ac:dyDescent="0.2">
      <c r="A187">
        <v>186</v>
      </c>
      <c r="B187">
        <v>191.79300000000001</v>
      </c>
      <c r="C187">
        <v>153.96199999999999</v>
      </c>
      <c r="D187">
        <v>168.56200000000001</v>
      </c>
      <c r="E187">
        <v>202.02799999999999</v>
      </c>
      <c r="F187">
        <v>139.54599999999999</v>
      </c>
      <c r="G187">
        <v>186.75800000000001</v>
      </c>
      <c r="H187">
        <v>215.54</v>
      </c>
      <c r="I187">
        <v>173.54900000000001</v>
      </c>
      <c r="J187">
        <v>171.535</v>
      </c>
      <c r="K187">
        <v>171.357</v>
      </c>
    </row>
    <row r="188" spans="1:11" x14ac:dyDescent="0.2">
      <c r="A188">
        <v>187</v>
      </c>
      <c r="B188">
        <v>191.74</v>
      </c>
      <c r="C188">
        <v>153.47300000000001</v>
      </c>
      <c r="D188">
        <v>168.666</v>
      </c>
      <c r="E188">
        <v>202.029</v>
      </c>
      <c r="F188">
        <v>139.44800000000001</v>
      </c>
      <c r="G188">
        <v>186.89699999999999</v>
      </c>
      <c r="H188">
        <v>215.42099999999999</v>
      </c>
      <c r="I188">
        <v>173.61799999999999</v>
      </c>
      <c r="J188">
        <v>171.69399999999999</v>
      </c>
      <c r="K188">
        <v>171.28</v>
      </c>
    </row>
    <row r="189" spans="1:11" x14ac:dyDescent="0.2">
      <c r="A189">
        <v>188</v>
      </c>
      <c r="B189">
        <v>191.649</v>
      </c>
      <c r="C189">
        <v>152.86099999999999</v>
      </c>
      <c r="D189">
        <v>168.80500000000001</v>
      </c>
      <c r="E189">
        <v>201.904</v>
      </c>
      <c r="F189">
        <v>139.352</v>
      </c>
      <c r="G189">
        <v>187.28700000000001</v>
      </c>
      <c r="H189">
        <v>215.54300000000001</v>
      </c>
      <c r="I189">
        <v>173.762</v>
      </c>
      <c r="J189">
        <v>171.81</v>
      </c>
      <c r="K189">
        <v>171.261</v>
      </c>
    </row>
    <row r="190" spans="1:11" x14ac:dyDescent="0.2">
      <c r="A190">
        <v>189</v>
      </c>
      <c r="B190">
        <v>191.61199999999999</v>
      </c>
      <c r="C190">
        <v>152.29900000000001</v>
      </c>
      <c r="D190">
        <v>168.85499999999999</v>
      </c>
      <c r="E190">
        <v>202.02699999999999</v>
      </c>
      <c r="F190">
        <v>139.429</v>
      </c>
      <c r="G190">
        <v>187.53100000000001</v>
      </c>
      <c r="H190">
        <v>215.65700000000001</v>
      </c>
      <c r="I190">
        <v>173.90299999999999</v>
      </c>
      <c r="J190">
        <v>171.887</v>
      </c>
      <c r="K190">
        <v>171.23099999999999</v>
      </c>
    </row>
    <row r="191" spans="1:11" x14ac:dyDescent="0.2">
      <c r="A191">
        <v>190</v>
      </c>
      <c r="B191">
        <v>191.422</v>
      </c>
      <c r="C191">
        <v>151.91499999999999</v>
      </c>
      <c r="D191">
        <v>168.82</v>
      </c>
      <c r="E191">
        <v>202.34200000000001</v>
      </c>
      <c r="F191">
        <v>139.251</v>
      </c>
      <c r="G191">
        <v>187.738</v>
      </c>
      <c r="H191">
        <v>215.809</v>
      </c>
      <c r="I191">
        <v>173.93899999999999</v>
      </c>
      <c r="J191">
        <v>171.82</v>
      </c>
      <c r="K191">
        <v>171.19399999999999</v>
      </c>
    </row>
    <row r="192" spans="1:11" x14ac:dyDescent="0.2">
      <c r="A192">
        <v>191</v>
      </c>
      <c r="B192">
        <v>191.339</v>
      </c>
      <c r="C192">
        <v>151.23599999999999</v>
      </c>
      <c r="D192">
        <v>168.67099999999999</v>
      </c>
      <c r="E192">
        <v>202.57900000000001</v>
      </c>
      <c r="F192">
        <v>139.18799999999999</v>
      </c>
      <c r="G192">
        <v>188.11</v>
      </c>
      <c r="H192">
        <v>216.02600000000001</v>
      </c>
      <c r="I192">
        <v>174.018</v>
      </c>
      <c r="J192">
        <v>171.91</v>
      </c>
      <c r="K192">
        <v>171.16800000000001</v>
      </c>
    </row>
    <row r="193" spans="1:11" x14ac:dyDescent="0.2">
      <c r="A193">
        <v>192</v>
      </c>
      <c r="B193">
        <v>191.114</v>
      </c>
      <c r="C193">
        <v>150.958</v>
      </c>
      <c r="D193">
        <v>168.53100000000001</v>
      </c>
      <c r="E193">
        <v>202.71700000000001</v>
      </c>
      <c r="F193">
        <v>139.28899999999999</v>
      </c>
      <c r="G193">
        <v>188.32</v>
      </c>
      <c r="H193">
        <v>216.10900000000001</v>
      </c>
      <c r="I193">
        <v>173.946</v>
      </c>
      <c r="J193">
        <v>172.006</v>
      </c>
      <c r="K193">
        <v>171.22200000000001</v>
      </c>
    </row>
    <row r="194" spans="1:11" x14ac:dyDescent="0.2">
      <c r="A194">
        <v>193</v>
      </c>
      <c r="B194">
        <v>191.19399999999999</v>
      </c>
      <c r="C194">
        <v>150.85900000000001</v>
      </c>
      <c r="D194">
        <v>168.53899999999999</v>
      </c>
      <c r="E194">
        <v>202.79</v>
      </c>
      <c r="F194">
        <v>139.33000000000001</v>
      </c>
      <c r="G194">
        <v>188.65</v>
      </c>
      <c r="H194">
        <v>216.12100000000001</v>
      </c>
      <c r="I194">
        <v>173.88499999999999</v>
      </c>
      <c r="J194">
        <v>171.983</v>
      </c>
      <c r="K194">
        <v>171.298</v>
      </c>
    </row>
    <row r="195" spans="1:11" x14ac:dyDescent="0.2">
      <c r="A195">
        <v>194</v>
      </c>
      <c r="B195">
        <v>191.154</v>
      </c>
      <c r="C195">
        <v>151.126</v>
      </c>
      <c r="D195">
        <v>168.28800000000001</v>
      </c>
      <c r="E195">
        <v>202.75399999999999</v>
      </c>
      <c r="F195">
        <v>139.47499999999999</v>
      </c>
      <c r="G195">
        <v>188.881</v>
      </c>
      <c r="H195">
        <v>216.15199999999999</v>
      </c>
      <c r="I195">
        <v>174.041</v>
      </c>
      <c r="J195">
        <v>171.84700000000001</v>
      </c>
      <c r="K195">
        <v>171.35599999999999</v>
      </c>
    </row>
    <row r="196" spans="1:11" x14ac:dyDescent="0.2">
      <c r="A196">
        <v>195</v>
      </c>
      <c r="B196">
        <v>191.02600000000001</v>
      </c>
      <c r="C196">
        <v>150.935</v>
      </c>
      <c r="D196">
        <v>168.09700000000001</v>
      </c>
      <c r="E196">
        <v>202.91900000000001</v>
      </c>
      <c r="F196">
        <v>139.54499999999999</v>
      </c>
      <c r="G196">
        <v>189.251</v>
      </c>
      <c r="H196">
        <v>216.23</v>
      </c>
      <c r="I196">
        <v>174.02799999999999</v>
      </c>
      <c r="J196">
        <v>171.66399999999999</v>
      </c>
      <c r="K196">
        <v>171.31</v>
      </c>
    </row>
    <row r="197" spans="1:11" x14ac:dyDescent="0.2">
      <c r="A197">
        <v>196</v>
      </c>
      <c r="B197">
        <v>190.88399999999999</v>
      </c>
      <c r="C197">
        <v>150.75899999999999</v>
      </c>
      <c r="D197">
        <v>167.922</v>
      </c>
      <c r="E197">
        <v>202.96100000000001</v>
      </c>
      <c r="F197">
        <v>139.72999999999999</v>
      </c>
      <c r="G197">
        <v>189.54300000000001</v>
      </c>
      <c r="H197">
        <v>216.18799999999999</v>
      </c>
      <c r="I197">
        <v>173.97900000000001</v>
      </c>
      <c r="J197">
        <v>171.61699999999999</v>
      </c>
      <c r="K197">
        <v>171.423</v>
      </c>
    </row>
    <row r="198" spans="1:11" x14ac:dyDescent="0.2">
      <c r="A198">
        <v>197</v>
      </c>
      <c r="B198">
        <v>190.61600000000001</v>
      </c>
      <c r="C198">
        <v>150.78299999999999</v>
      </c>
      <c r="D198">
        <v>167.76599999999999</v>
      </c>
      <c r="E198">
        <v>202.92</v>
      </c>
      <c r="F198">
        <v>139.85499999999999</v>
      </c>
      <c r="G198">
        <v>189.65600000000001</v>
      </c>
      <c r="H198">
        <v>216.06200000000001</v>
      </c>
      <c r="I198">
        <v>173.94</v>
      </c>
      <c r="J198">
        <v>171.50399999999999</v>
      </c>
      <c r="K198">
        <v>171.501</v>
      </c>
    </row>
    <row r="199" spans="1:11" x14ac:dyDescent="0.2">
      <c r="A199">
        <v>198</v>
      </c>
      <c r="B199">
        <v>190.392</v>
      </c>
      <c r="C199">
        <v>150.90100000000001</v>
      </c>
      <c r="D199">
        <v>167.65199999999999</v>
      </c>
      <c r="E199">
        <v>202.76599999999999</v>
      </c>
      <c r="F199">
        <v>139.87200000000001</v>
      </c>
      <c r="G199">
        <v>189.815</v>
      </c>
      <c r="H199">
        <v>215.768</v>
      </c>
      <c r="I199">
        <v>173.96899999999999</v>
      </c>
      <c r="J199">
        <v>171.387</v>
      </c>
      <c r="K199">
        <v>171.536</v>
      </c>
    </row>
    <row r="200" spans="1:11" x14ac:dyDescent="0.2">
      <c r="A200">
        <v>199</v>
      </c>
      <c r="B200">
        <v>190.38</v>
      </c>
      <c r="C200">
        <v>150.91399999999999</v>
      </c>
      <c r="D200">
        <v>167.453</v>
      </c>
      <c r="E200">
        <v>202.595</v>
      </c>
      <c r="F200">
        <v>139.80199999999999</v>
      </c>
      <c r="G200">
        <v>189.983</v>
      </c>
      <c r="H200">
        <v>215.50700000000001</v>
      </c>
      <c r="I200">
        <v>173.86600000000001</v>
      </c>
      <c r="J200">
        <v>171.327</v>
      </c>
      <c r="K200">
        <v>171.56700000000001</v>
      </c>
    </row>
    <row r="201" spans="1:11" x14ac:dyDescent="0.2">
      <c r="A201">
        <v>200</v>
      </c>
      <c r="B201">
        <v>190.39099999999999</v>
      </c>
      <c r="C201">
        <v>150.65700000000001</v>
      </c>
      <c r="D201">
        <v>167.39099999999999</v>
      </c>
      <c r="E201">
        <v>202.48599999999999</v>
      </c>
      <c r="F201">
        <v>139.88</v>
      </c>
      <c r="G201">
        <v>190.13499999999999</v>
      </c>
      <c r="H201">
        <v>215.37899999999999</v>
      </c>
      <c r="I201">
        <v>173.81200000000001</v>
      </c>
      <c r="J201">
        <v>171.131</v>
      </c>
      <c r="K201">
        <v>171.57900000000001</v>
      </c>
    </row>
    <row r="202" spans="1:11" x14ac:dyDescent="0.2">
      <c r="A202">
        <v>201</v>
      </c>
      <c r="B202">
        <v>190.49299999999999</v>
      </c>
      <c r="C202">
        <v>150.12700000000001</v>
      </c>
      <c r="D202">
        <v>167.351</v>
      </c>
      <c r="E202">
        <v>202.34800000000001</v>
      </c>
      <c r="F202">
        <v>140.00200000000001</v>
      </c>
      <c r="G202">
        <v>190.196</v>
      </c>
      <c r="H202">
        <v>215.245</v>
      </c>
      <c r="I202">
        <v>173.82400000000001</v>
      </c>
      <c r="J202">
        <v>170.73099999999999</v>
      </c>
      <c r="K202">
        <v>171.64500000000001</v>
      </c>
    </row>
    <row r="203" spans="1:11" x14ac:dyDescent="0.2">
      <c r="A203">
        <v>202</v>
      </c>
      <c r="B203">
        <v>190.53399999999999</v>
      </c>
      <c r="C203">
        <v>149.36600000000001</v>
      </c>
      <c r="D203">
        <v>167.405</v>
      </c>
      <c r="E203">
        <v>202.06200000000001</v>
      </c>
      <c r="F203">
        <v>140.107</v>
      </c>
      <c r="G203">
        <v>190.40799999999999</v>
      </c>
      <c r="H203">
        <v>214.964</v>
      </c>
      <c r="I203">
        <v>173.881</v>
      </c>
      <c r="J203">
        <v>170.55699999999999</v>
      </c>
      <c r="K203">
        <v>171.709</v>
      </c>
    </row>
    <row r="204" spans="1:11" x14ac:dyDescent="0.2">
      <c r="A204">
        <v>203</v>
      </c>
      <c r="B204">
        <v>190.56</v>
      </c>
      <c r="C204">
        <v>149.01</v>
      </c>
      <c r="D204">
        <v>167.27099999999999</v>
      </c>
      <c r="E204">
        <v>201.92599999999999</v>
      </c>
      <c r="F204">
        <v>140.12700000000001</v>
      </c>
      <c r="G204">
        <v>190.71700000000001</v>
      </c>
      <c r="H204">
        <v>214.64599999999999</v>
      </c>
      <c r="I204">
        <v>173.839</v>
      </c>
      <c r="J204">
        <v>170.45599999999999</v>
      </c>
      <c r="K204">
        <v>172.01</v>
      </c>
    </row>
    <row r="205" spans="1:11" x14ac:dyDescent="0.2">
      <c r="A205">
        <v>204</v>
      </c>
      <c r="B205">
        <v>190.536</v>
      </c>
      <c r="C205">
        <v>148.834</v>
      </c>
      <c r="D205">
        <v>167.131</v>
      </c>
      <c r="E205">
        <v>201.92699999999999</v>
      </c>
      <c r="F205">
        <v>140.17699999999999</v>
      </c>
      <c r="G205">
        <v>190.91300000000001</v>
      </c>
      <c r="H205">
        <v>214.47900000000001</v>
      </c>
      <c r="I205">
        <v>173.86099999999999</v>
      </c>
      <c r="J205">
        <v>170.304</v>
      </c>
      <c r="K205">
        <v>171.99700000000001</v>
      </c>
    </row>
    <row r="206" spans="1:11" x14ac:dyDescent="0.2">
      <c r="A206">
        <v>205</v>
      </c>
      <c r="B206">
        <v>190.67699999999999</v>
      </c>
      <c r="C206">
        <v>148.47800000000001</v>
      </c>
      <c r="D206">
        <v>166.91499999999999</v>
      </c>
      <c r="E206">
        <v>201.976</v>
      </c>
      <c r="F206">
        <v>140.446</v>
      </c>
      <c r="G206">
        <v>191.16300000000001</v>
      </c>
      <c r="H206">
        <v>214.27</v>
      </c>
      <c r="I206">
        <v>173.803</v>
      </c>
      <c r="J206">
        <v>169.983</v>
      </c>
      <c r="K206">
        <v>171.94300000000001</v>
      </c>
    </row>
    <row r="207" spans="1:11" x14ac:dyDescent="0.2">
      <c r="A207">
        <v>206</v>
      </c>
      <c r="B207">
        <v>190.803</v>
      </c>
      <c r="C207">
        <v>148.512</v>
      </c>
      <c r="D207">
        <v>166.83699999999999</v>
      </c>
      <c r="E207">
        <v>202.02099999999999</v>
      </c>
      <c r="F207">
        <v>140.72800000000001</v>
      </c>
      <c r="G207">
        <v>191.27799999999999</v>
      </c>
      <c r="H207">
        <v>214.11699999999999</v>
      </c>
      <c r="I207">
        <v>173.78700000000001</v>
      </c>
      <c r="J207">
        <v>169.595</v>
      </c>
      <c r="K207">
        <v>171.965</v>
      </c>
    </row>
    <row r="208" spans="1:11" x14ac:dyDescent="0.2">
      <c r="A208">
        <v>207</v>
      </c>
      <c r="B208">
        <v>190.85499999999999</v>
      </c>
      <c r="C208">
        <v>148.33799999999999</v>
      </c>
      <c r="D208">
        <v>166.946</v>
      </c>
      <c r="E208">
        <v>202.02799999999999</v>
      </c>
      <c r="F208">
        <v>141.083</v>
      </c>
      <c r="G208">
        <v>191.25899999999999</v>
      </c>
      <c r="H208">
        <v>213.98599999999999</v>
      </c>
      <c r="I208">
        <v>173.75399999999999</v>
      </c>
      <c r="J208">
        <v>169.37100000000001</v>
      </c>
      <c r="K208">
        <v>171.68600000000001</v>
      </c>
    </row>
    <row r="209" spans="1:11" x14ac:dyDescent="0.2">
      <c r="A209">
        <v>208</v>
      </c>
      <c r="B209">
        <v>190.97900000000001</v>
      </c>
      <c r="C209">
        <v>148.25899999999999</v>
      </c>
      <c r="D209">
        <v>166.99299999999999</v>
      </c>
      <c r="E209">
        <v>202.047</v>
      </c>
      <c r="F209">
        <v>141.53800000000001</v>
      </c>
      <c r="G209">
        <v>191.48099999999999</v>
      </c>
      <c r="H209">
        <v>213.83600000000001</v>
      </c>
      <c r="I209">
        <v>173.65700000000001</v>
      </c>
      <c r="J209">
        <v>169.322</v>
      </c>
      <c r="K209">
        <v>171.685</v>
      </c>
    </row>
    <row r="210" spans="1:11" x14ac:dyDescent="0.2">
      <c r="A210">
        <v>209</v>
      </c>
      <c r="B210">
        <v>191.13399999999999</v>
      </c>
      <c r="C210">
        <v>148.22200000000001</v>
      </c>
      <c r="D210">
        <v>166.93899999999999</v>
      </c>
      <c r="E210">
        <v>202.221</v>
      </c>
      <c r="F210">
        <v>141.96199999999999</v>
      </c>
      <c r="G210">
        <v>191.727</v>
      </c>
      <c r="H210">
        <v>213.767</v>
      </c>
      <c r="I210">
        <v>173.791</v>
      </c>
      <c r="J210">
        <v>169.054</v>
      </c>
      <c r="K210">
        <v>171.785</v>
      </c>
    </row>
    <row r="211" spans="1:11" x14ac:dyDescent="0.2">
      <c r="A211">
        <v>210</v>
      </c>
      <c r="B211">
        <v>191.33799999999999</v>
      </c>
      <c r="C211">
        <v>148.14699999999999</v>
      </c>
      <c r="D211">
        <v>167.005</v>
      </c>
      <c r="E211">
        <v>202.31700000000001</v>
      </c>
      <c r="F211">
        <v>142.316</v>
      </c>
      <c r="G211">
        <v>191.91900000000001</v>
      </c>
      <c r="H211">
        <v>213.773</v>
      </c>
      <c r="I211">
        <v>173.74199999999999</v>
      </c>
      <c r="J211">
        <v>168.77</v>
      </c>
      <c r="K211">
        <v>171.86699999999999</v>
      </c>
    </row>
    <row r="212" spans="1:11" x14ac:dyDescent="0.2">
      <c r="A212">
        <v>211</v>
      </c>
      <c r="B212">
        <v>191.40799999999999</v>
      </c>
      <c r="C212">
        <v>148.16499999999999</v>
      </c>
      <c r="D212">
        <v>167.07300000000001</v>
      </c>
      <c r="E212">
        <v>202.35599999999999</v>
      </c>
      <c r="F212">
        <v>142.59299999999999</v>
      </c>
      <c r="G212">
        <v>192.208</v>
      </c>
      <c r="H212">
        <v>213.70400000000001</v>
      </c>
      <c r="I212">
        <v>173.85599999999999</v>
      </c>
      <c r="J212">
        <v>168.52099999999999</v>
      </c>
      <c r="K212">
        <v>171.89400000000001</v>
      </c>
    </row>
    <row r="213" spans="1:11" x14ac:dyDescent="0.2">
      <c r="A213">
        <v>212</v>
      </c>
      <c r="B213">
        <v>191.642</v>
      </c>
      <c r="C213">
        <v>147.90600000000001</v>
      </c>
      <c r="D213">
        <v>166.917</v>
      </c>
      <c r="E213">
        <v>202.352</v>
      </c>
      <c r="F213">
        <v>142.876</v>
      </c>
      <c r="G213">
        <v>192.53399999999999</v>
      </c>
      <c r="H213">
        <v>213.739</v>
      </c>
      <c r="I213">
        <v>173.79</v>
      </c>
      <c r="J213">
        <v>168.489</v>
      </c>
      <c r="K213">
        <v>171.905</v>
      </c>
    </row>
    <row r="214" spans="1:11" x14ac:dyDescent="0.2">
      <c r="A214">
        <v>213</v>
      </c>
      <c r="B214">
        <v>191.95400000000001</v>
      </c>
      <c r="C214">
        <v>147.749</v>
      </c>
      <c r="D214">
        <v>166.77099999999999</v>
      </c>
      <c r="E214">
        <v>202.405</v>
      </c>
      <c r="F214">
        <v>143.17400000000001</v>
      </c>
      <c r="G214">
        <v>192.732</v>
      </c>
      <c r="H214">
        <v>213.69499999999999</v>
      </c>
      <c r="I214">
        <v>173.874</v>
      </c>
      <c r="J214">
        <v>168.428</v>
      </c>
      <c r="K214">
        <v>171.93600000000001</v>
      </c>
    </row>
    <row r="215" spans="1:11" x14ac:dyDescent="0.2">
      <c r="A215">
        <v>214</v>
      </c>
      <c r="B215">
        <v>192.19900000000001</v>
      </c>
      <c r="C215">
        <v>147.631</v>
      </c>
      <c r="D215">
        <v>166.54599999999999</v>
      </c>
      <c r="E215">
        <v>202.41300000000001</v>
      </c>
      <c r="F215">
        <v>143.511</v>
      </c>
      <c r="G215">
        <v>192.959</v>
      </c>
      <c r="H215">
        <v>213.74600000000001</v>
      </c>
      <c r="I215">
        <v>174.036</v>
      </c>
      <c r="J215">
        <v>168.45400000000001</v>
      </c>
      <c r="K215">
        <v>171.965</v>
      </c>
    </row>
    <row r="216" spans="1:11" x14ac:dyDescent="0.2">
      <c r="A216">
        <v>215</v>
      </c>
      <c r="B216">
        <v>192.386</v>
      </c>
      <c r="C216">
        <v>147.327</v>
      </c>
      <c r="D216">
        <v>166.23</v>
      </c>
      <c r="E216">
        <v>202.40799999999999</v>
      </c>
      <c r="F216">
        <v>143.67599999999999</v>
      </c>
      <c r="G216">
        <v>193.261</v>
      </c>
      <c r="H216">
        <v>213.72300000000001</v>
      </c>
      <c r="I216">
        <v>173.928</v>
      </c>
      <c r="J216">
        <v>168.38200000000001</v>
      </c>
      <c r="K216">
        <v>172.12200000000001</v>
      </c>
    </row>
    <row r="217" spans="1:11" x14ac:dyDescent="0.2">
      <c r="A217">
        <v>216</v>
      </c>
      <c r="B217">
        <v>192.52699999999999</v>
      </c>
      <c r="C217">
        <v>147.185</v>
      </c>
      <c r="D217">
        <v>165.93600000000001</v>
      </c>
      <c r="E217">
        <v>202.27199999999999</v>
      </c>
      <c r="F217">
        <v>143.869</v>
      </c>
      <c r="G217">
        <v>193.303</v>
      </c>
      <c r="H217">
        <v>213.78399999999999</v>
      </c>
      <c r="I217">
        <v>173.715</v>
      </c>
      <c r="J217">
        <v>168.40899999999999</v>
      </c>
      <c r="K217">
        <v>172.166</v>
      </c>
    </row>
    <row r="218" spans="1:11" x14ac:dyDescent="0.2">
      <c r="A218">
        <v>217</v>
      </c>
      <c r="B218">
        <v>192.542</v>
      </c>
      <c r="C218">
        <v>146.72499999999999</v>
      </c>
      <c r="D218">
        <v>165.803</v>
      </c>
      <c r="E218">
        <v>202.14500000000001</v>
      </c>
      <c r="F218">
        <v>144.268</v>
      </c>
      <c r="G218">
        <v>193.38900000000001</v>
      </c>
      <c r="H218">
        <v>213.75899999999999</v>
      </c>
      <c r="I218">
        <v>173.68600000000001</v>
      </c>
      <c r="J218">
        <v>168.32400000000001</v>
      </c>
      <c r="K218">
        <v>172.27699999999999</v>
      </c>
    </row>
    <row r="219" spans="1:11" x14ac:dyDescent="0.2">
      <c r="A219">
        <v>218</v>
      </c>
      <c r="B219">
        <v>192.58199999999999</v>
      </c>
      <c r="C219">
        <v>146.578</v>
      </c>
      <c r="D219">
        <v>165.755</v>
      </c>
      <c r="E219">
        <v>202.1</v>
      </c>
      <c r="F219">
        <v>144.745</v>
      </c>
      <c r="G219">
        <v>193.584</v>
      </c>
      <c r="H219">
        <v>213.624</v>
      </c>
      <c r="I219">
        <v>173.68199999999999</v>
      </c>
      <c r="J219">
        <v>168.07</v>
      </c>
      <c r="K219">
        <v>172.36500000000001</v>
      </c>
    </row>
    <row r="220" spans="1:11" x14ac:dyDescent="0.2">
      <c r="A220">
        <v>219</v>
      </c>
      <c r="B220">
        <v>192.714</v>
      </c>
      <c r="C220">
        <v>145.952</v>
      </c>
      <c r="D220">
        <v>165.696</v>
      </c>
      <c r="E220">
        <v>202.041</v>
      </c>
      <c r="F220">
        <v>145.114</v>
      </c>
      <c r="G220">
        <v>193.679</v>
      </c>
      <c r="H220">
        <v>213.59700000000001</v>
      </c>
      <c r="I220">
        <v>173.601</v>
      </c>
      <c r="J220">
        <v>167.88800000000001</v>
      </c>
      <c r="K220">
        <v>172.38499999999999</v>
      </c>
    </row>
    <row r="221" spans="1:11" x14ac:dyDescent="0.2">
      <c r="A221">
        <v>220</v>
      </c>
      <c r="B221">
        <v>192.81899999999999</v>
      </c>
      <c r="C221">
        <v>145.643</v>
      </c>
      <c r="D221">
        <v>165.60400000000001</v>
      </c>
      <c r="E221">
        <v>202.10499999999999</v>
      </c>
      <c r="F221">
        <v>145.31299999999999</v>
      </c>
      <c r="G221">
        <v>193.90899999999999</v>
      </c>
      <c r="H221">
        <v>213.702</v>
      </c>
      <c r="I221">
        <v>173.53100000000001</v>
      </c>
      <c r="J221">
        <v>167.53100000000001</v>
      </c>
      <c r="K221">
        <v>172.49199999999999</v>
      </c>
    </row>
    <row r="222" spans="1:11" x14ac:dyDescent="0.2">
      <c r="A222">
        <v>221</v>
      </c>
      <c r="B222">
        <v>193.06</v>
      </c>
      <c r="C222">
        <v>145.39400000000001</v>
      </c>
      <c r="D222">
        <v>165.60599999999999</v>
      </c>
      <c r="E222">
        <v>202.11</v>
      </c>
      <c r="F222">
        <v>145.61099999999999</v>
      </c>
      <c r="G222">
        <v>194.28800000000001</v>
      </c>
      <c r="H222">
        <v>213.80199999999999</v>
      </c>
      <c r="I222">
        <v>173.32499999999999</v>
      </c>
      <c r="J222">
        <v>167.041</v>
      </c>
      <c r="K222">
        <v>172.625</v>
      </c>
    </row>
    <row r="223" spans="1:11" x14ac:dyDescent="0.2">
      <c r="A223">
        <v>222</v>
      </c>
      <c r="B223">
        <v>193.404</v>
      </c>
      <c r="C223">
        <v>145.11500000000001</v>
      </c>
      <c r="D223">
        <v>165.73699999999999</v>
      </c>
      <c r="E223">
        <v>202.125</v>
      </c>
      <c r="F223">
        <v>145.958</v>
      </c>
      <c r="G223">
        <v>194.49700000000001</v>
      </c>
      <c r="H223">
        <v>213.827</v>
      </c>
      <c r="I223">
        <v>173.24299999999999</v>
      </c>
      <c r="J223">
        <v>166.83199999999999</v>
      </c>
      <c r="K223">
        <v>172.95500000000001</v>
      </c>
    </row>
    <row r="224" spans="1:11" x14ac:dyDescent="0.2">
      <c r="A224">
        <v>223</v>
      </c>
      <c r="B224">
        <v>193.78299999999999</v>
      </c>
      <c r="C224">
        <v>144.346</v>
      </c>
      <c r="D224">
        <v>166.03899999999999</v>
      </c>
      <c r="E224">
        <v>202.21600000000001</v>
      </c>
      <c r="F224">
        <v>146.33799999999999</v>
      </c>
      <c r="G224">
        <v>194.898</v>
      </c>
      <c r="H224">
        <v>213.791</v>
      </c>
      <c r="I224">
        <v>173.28200000000001</v>
      </c>
      <c r="J224">
        <v>166.74299999999999</v>
      </c>
      <c r="K224">
        <v>172.72200000000001</v>
      </c>
    </row>
    <row r="225" spans="1:11" x14ac:dyDescent="0.2">
      <c r="A225">
        <v>224</v>
      </c>
      <c r="B225">
        <v>194.12700000000001</v>
      </c>
      <c r="C225">
        <v>144.08000000000001</v>
      </c>
      <c r="D225">
        <v>166.34</v>
      </c>
      <c r="E225">
        <v>202.148</v>
      </c>
      <c r="F225">
        <v>146.536</v>
      </c>
      <c r="G225">
        <v>195.18700000000001</v>
      </c>
      <c r="H225">
        <v>213.83699999999999</v>
      </c>
      <c r="I225">
        <v>173.24700000000001</v>
      </c>
      <c r="J225">
        <v>166.77799999999999</v>
      </c>
      <c r="K225">
        <v>172.80099999999999</v>
      </c>
    </row>
    <row r="226" spans="1:11" x14ac:dyDescent="0.2">
      <c r="A226">
        <v>225</v>
      </c>
      <c r="B226">
        <v>194.26599999999999</v>
      </c>
      <c r="C226">
        <v>143.465</v>
      </c>
      <c r="D226">
        <v>166.80099999999999</v>
      </c>
      <c r="E226">
        <v>202.03399999999999</v>
      </c>
      <c r="F226">
        <v>146.893</v>
      </c>
      <c r="G226">
        <v>195.39400000000001</v>
      </c>
      <c r="H226">
        <v>213.74299999999999</v>
      </c>
      <c r="I226">
        <v>173.31700000000001</v>
      </c>
      <c r="J226">
        <v>166.82599999999999</v>
      </c>
      <c r="K226">
        <v>172.85</v>
      </c>
    </row>
    <row r="227" spans="1:11" x14ac:dyDescent="0.2">
      <c r="A227">
        <v>226</v>
      </c>
      <c r="B227">
        <v>194.56299999999999</v>
      </c>
      <c r="C227">
        <v>142.958</v>
      </c>
      <c r="D227">
        <v>167.17099999999999</v>
      </c>
      <c r="E227">
        <v>201.94399999999999</v>
      </c>
      <c r="F227">
        <v>147.15899999999999</v>
      </c>
      <c r="G227">
        <v>195.69300000000001</v>
      </c>
      <c r="H227">
        <v>213.77199999999999</v>
      </c>
      <c r="I227">
        <v>173.375</v>
      </c>
      <c r="J227">
        <v>166.73400000000001</v>
      </c>
      <c r="K227">
        <v>172.75800000000001</v>
      </c>
    </row>
    <row r="228" spans="1:11" x14ac:dyDescent="0.2">
      <c r="A228">
        <v>227</v>
      </c>
      <c r="B228">
        <v>194.87799999999999</v>
      </c>
      <c r="C228">
        <v>142.548</v>
      </c>
      <c r="D228">
        <v>167.369</v>
      </c>
      <c r="E228">
        <v>201.74700000000001</v>
      </c>
      <c r="F228">
        <v>147.31899999999999</v>
      </c>
      <c r="G228">
        <v>195.63499999999999</v>
      </c>
      <c r="H228">
        <v>213.76300000000001</v>
      </c>
      <c r="I228">
        <v>173.39699999999999</v>
      </c>
      <c r="J228">
        <v>166.93700000000001</v>
      </c>
      <c r="K228">
        <v>172.71799999999999</v>
      </c>
    </row>
    <row r="229" spans="1:11" x14ac:dyDescent="0.2">
      <c r="A229">
        <v>228</v>
      </c>
      <c r="B229">
        <v>195.11799999999999</v>
      </c>
      <c r="C229">
        <v>142.255</v>
      </c>
      <c r="D229">
        <v>167.41300000000001</v>
      </c>
      <c r="E229">
        <v>201.643</v>
      </c>
      <c r="F229">
        <v>147.52600000000001</v>
      </c>
      <c r="G229">
        <v>195.78399999999999</v>
      </c>
      <c r="H229">
        <v>213.77699999999999</v>
      </c>
      <c r="I229">
        <v>173.33</v>
      </c>
      <c r="J229">
        <v>167.17599999999999</v>
      </c>
      <c r="K229">
        <v>172.613</v>
      </c>
    </row>
    <row r="230" spans="1:11" x14ac:dyDescent="0.2">
      <c r="A230">
        <v>229</v>
      </c>
      <c r="B230">
        <v>195.33500000000001</v>
      </c>
      <c r="C230">
        <v>141.59200000000001</v>
      </c>
      <c r="D230">
        <v>167.559</v>
      </c>
      <c r="E230">
        <v>201.56800000000001</v>
      </c>
      <c r="F230">
        <v>147.71899999999999</v>
      </c>
      <c r="G230">
        <v>195.96799999999999</v>
      </c>
      <c r="H230">
        <v>213.64099999999999</v>
      </c>
      <c r="I230">
        <v>173.149</v>
      </c>
      <c r="J230">
        <v>167.51599999999999</v>
      </c>
      <c r="K230">
        <v>172.51900000000001</v>
      </c>
    </row>
    <row r="231" spans="1:11" x14ac:dyDescent="0.2">
      <c r="A231">
        <v>230</v>
      </c>
      <c r="B231">
        <v>195.56200000000001</v>
      </c>
      <c r="C231">
        <v>141.16900000000001</v>
      </c>
      <c r="D231">
        <v>167.54</v>
      </c>
      <c r="E231">
        <v>201.43299999999999</v>
      </c>
      <c r="F231">
        <v>147.90100000000001</v>
      </c>
      <c r="G231">
        <v>196.03299999999999</v>
      </c>
      <c r="H231">
        <v>213.38</v>
      </c>
      <c r="I231">
        <v>173.17099999999999</v>
      </c>
      <c r="J231">
        <v>167.60599999999999</v>
      </c>
      <c r="K231">
        <v>172.465</v>
      </c>
    </row>
    <row r="232" spans="1:11" x14ac:dyDescent="0.2">
      <c r="A232">
        <v>231</v>
      </c>
      <c r="B232">
        <v>195.816</v>
      </c>
      <c r="C232">
        <v>140.542</v>
      </c>
      <c r="D232">
        <v>167.29300000000001</v>
      </c>
      <c r="E232">
        <v>201.339</v>
      </c>
      <c r="F232">
        <v>148.03899999999999</v>
      </c>
      <c r="G232">
        <v>196.22</v>
      </c>
      <c r="H232">
        <v>213.26499999999999</v>
      </c>
      <c r="I232">
        <v>173.02699999999999</v>
      </c>
      <c r="J232">
        <v>167.41200000000001</v>
      </c>
      <c r="K232">
        <v>172.471</v>
      </c>
    </row>
    <row r="233" spans="1:11" x14ac:dyDescent="0.2">
      <c r="A233">
        <v>232</v>
      </c>
      <c r="B233">
        <v>196.04499999999999</v>
      </c>
      <c r="C233">
        <v>140.398</v>
      </c>
      <c r="D233">
        <v>166.95699999999999</v>
      </c>
      <c r="E233">
        <v>201.02199999999999</v>
      </c>
      <c r="F233">
        <v>148.47300000000001</v>
      </c>
      <c r="G233">
        <v>196.57</v>
      </c>
      <c r="H233">
        <v>213.227</v>
      </c>
      <c r="I233">
        <v>172.971</v>
      </c>
      <c r="J233">
        <v>167.345</v>
      </c>
      <c r="K233">
        <v>172.387</v>
      </c>
    </row>
    <row r="234" spans="1:11" x14ac:dyDescent="0.2">
      <c r="A234">
        <v>233</v>
      </c>
      <c r="B234">
        <v>196.29</v>
      </c>
      <c r="C234">
        <v>140.435</v>
      </c>
      <c r="D234">
        <v>166.72399999999999</v>
      </c>
      <c r="E234">
        <v>201.035</v>
      </c>
      <c r="F234">
        <v>148.857</v>
      </c>
      <c r="G234">
        <v>196.899</v>
      </c>
      <c r="H234">
        <v>213.16800000000001</v>
      </c>
      <c r="I234">
        <v>172.971</v>
      </c>
      <c r="J234">
        <v>167.08199999999999</v>
      </c>
      <c r="K234">
        <v>172.25800000000001</v>
      </c>
    </row>
    <row r="235" spans="1:11" x14ac:dyDescent="0.2">
      <c r="A235">
        <v>234</v>
      </c>
      <c r="B235">
        <v>196.34</v>
      </c>
      <c r="C235">
        <v>140.29599999999999</v>
      </c>
      <c r="D235">
        <v>166.61699999999999</v>
      </c>
      <c r="E235">
        <v>201.08199999999999</v>
      </c>
      <c r="F235">
        <v>149.249</v>
      </c>
      <c r="G235">
        <v>197.36799999999999</v>
      </c>
      <c r="H235">
        <v>213.06100000000001</v>
      </c>
      <c r="I235">
        <v>173.178</v>
      </c>
      <c r="J235">
        <v>167</v>
      </c>
      <c r="K235">
        <v>172.18199999999999</v>
      </c>
    </row>
    <row r="236" spans="1:11" x14ac:dyDescent="0.2">
      <c r="A236">
        <v>235</v>
      </c>
      <c r="B236">
        <v>196.32499999999999</v>
      </c>
      <c r="C236">
        <v>140.273</v>
      </c>
      <c r="D236">
        <v>166.453</v>
      </c>
      <c r="E236">
        <v>201.059</v>
      </c>
      <c r="F236">
        <v>149.58099999999999</v>
      </c>
      <c r="G236">
        <v>197.56299999999999</v>
      </c>
      <c r="H236">
        <v>213.149</v>
      </c>
      <c r="I236">
        <v>173.27099999999999</v>
      </c>
      <c r="J236">
        <v>167.01900000000001</v>
      </c>
      <c r="K236">
        <v>172.18799999999999</v>
      </c>
    </row>
    <row r="237" spans="1:11" x14ac:dyDescent="0.2">
      <c r="A237">
        <v>236</v>
      </c>
      <c r="B237">
        <v>196.41</v>
      </c>
      <c r="C237">
        <v>140.60499999999999</v>
      </c>
      <c r="D237">
        <v>166.34399999999999</v>
      </c>
      <c r="E237">
        <v>201.029</v>
      </c>
      <c r="F237">
        <v>149.99</v>
      </c>
      <c r="G237">
        <v>197.69800000000001</v>
      </c>
      <c r="H237">
        <v>213.18199999999999</v>
      </c>
      <c r="I237">
        <v>173.46</v>
      </c>
      <c r="J237">
        <v>166.96799999999999</v>
      </c>
      <c r="K237">
        <v>172.20400000000001</v>
      </c>
    </row>
    <row r="238" spans="1:11" x14ac:dyDescent="0.2">
      <c r="A238">
        <v>237</v>
      </c>
      <c r="B238">
        <v>196.43199999999999</v>
      </c>
      <c r="C238">
        <v>140.74700000000001</v>
      </c>
      <c r="D238">
        <v>166.43199999999999</v>
      </c>
      <c r="E238">
        <v>200.934</v>
      </c>
      <c r="F238">
        <v>150.41200000000001</v>
      </c>
      <c r="G238">
        <v>197.929</v>
      </c>
      <c r="H238">
        <v>212.98599999999999</v>
      </c>
      <c r="I238">
        <v>173.62700000000001</v>
      </c>
      <c r="J238">
        <v>166.72399999999999</v>
      </c>
      <c r="K238">
        <v>172.21700000000001</v>
      </c>
    </row>
    <row r="239" spans="1:11" x14ac:dyDescent="0.2">
      <c r="A239">
        <v>238</v>
      </c>
      <c r="B239">
        <v>196.523</v>
      </c>
      <c r="C239">
        <v>140.83000000000001</v>
      </c>
      <c r="D239">
        <v>166.458</v>
      </c>
      <c r="E239">
        <v>200.827</v>
      </c>
      <c r="F239">
        <v>150.952</v>
      </c>
      <c r="G239">
        <v>198.09399999999999</v>
      </c>
      <c r="H239">
        <v>212.91800000000001</v>
      </c>
      <c r="I239">
        <v>173.78700000000001</v>
      </c>
      <c r="J239">
        <v>166.56800000000001</v>
      </c>
      <c r="K239">
        <v>172.24799999999999</v>
      </c>
    </row>
    <row r="240" spans="1:11" x14ac:dyDescent="0.2">
      <c r="A240">
        <v>239</v>
      </c>
      <c r="B240">
        <v>196.697</v>
      </c>
      <c r="C240">
        <v>140.92099999999999</v>
      </c>
      <c r="D240">
        <v>166.542</v>
      </c>
      <c r="E240">
        <v>200.69399999999999</v>
      </c>
      <c r="F240">
        <v>151.29300000000001</v>
      </c>
      <c r="G240">
        <v>198.40199999999999</v>
      </c>
      <c r="H240">
        <v>212.798</v>
      </c>
      <c r="I240">
        <v>173.857</v>
      </c>
      <c r="J240">
        <v>166.22</v>
      </c>
      <c r="K240">
        <v>172.33</v>
      </c>
    </row>
    <row r="241" spans="1:11" x14ac:dyDescent="0.2">
      <c r="A241">
        <v>240</v>
      </c>
      <c r="B241">
        <v>197.024</v>
      </c>
      <c r="C241">
        <v>140.447</v>
      </c>
      <c r="D241">
        <v>166.65299999999999</v>
      </c>
      <c r="E241">
        <v>200.785</v>
      </c>
      <c r="F241">
        <v>151.75299999999999</v>
      </c>
      <c r="G241">
        <v>198.60499999999999</v>
      </c>
      <c r="H241">
        <v>212.53399999999999</v>
      </c>
      <c r="I241">
        <v>173.93299999999999</v>
      </c>
      <c r="J241">
        <v>166.03200000000001</v>
      </c>
      <c r="K241">
        <v>172.685</v>
      </c>
    </row>
    <row r="242" spans="1:11" x14ac:dyDescent="0.2">
      <c r="A242">
        <v>241</v>
      </c>
      <c r="B242">
        <v>197.30199999999999</v>
      </c>
      <c r="C242">
        <v>140.316</v>
      </c>
      <c r="D242">
        <v>166.80199999999999</v>
      </c>
      <c r="E242">
        <v>200.761</v>
      </c>
      <c r="F242">
        <v>152.071</v>
      </c>
      <c r="G242">
        <v>198.8</v>
      </c>
      <c r="H242">
        <v>212.49100000000001</v>
      </c>
      <c r="I242">
        <v>173.91</v>
      </c>
      <c r="J242">
        <v>165.90600000000001</v>
      </c>
      <c r="K242">
        <v>172.83799999999999</v>
      </c>
    </row>
    <row r="243" spans="1:11" x14ac:dyDescent="0.2">
      <c r="A243">
        <v>242</v>
      </c>
      <c r="B243">
        <v>197.625</v>
      </c>
      <c r="C243">
        <v>140.042</v>
      </c>
      <c r="D243">
        <v>166.89599999999999</v>
      </c>
      <c r="E243">
        <v>200.64699999999999</v>
      </c>
      <c r="F243">
        <v>152.37200000000001</v>
      </c>
      <c r="G243">
        <v>198.97900000000001</v>
      </c>
      <c r="H243">
        <v>212.26</v>
      </c>
      <c r="I243">
        <v>174.00299999999999</v>
      </c>
      <c r="J243">
        <v>165.864</v>
      </c>
      <c r="K243">
        <v>172.71600000000001</v>
      </c>
    </row>
    <row r="244" spans="1:11" x14ac:dyDescent="0.2">
      <c r="A244">
        <v>243</v>
      </c>
      <c r="B244">
        <v>198.107</v>
      </c>
      <c r="C244">
        <v>140.024</v>
      </c>
      <c r="D244">
        <v>167.018</v>
      </c>
      <c r="E244">
        <v>200.672</v>
      </c>
      <c r="F244">
        <v>152.67500000000001</v>
      </c>
      <c r="G244">
        <v>199.08799999999999</v>
      </c>
      <c r="H244">
        <v>212.125</v>
      </c>
      <c r="I244">
        <v>173.988</v>
      </c>
      <c r="J244">
        <v>165.82400000000001</v>
      </c>
      <c r="K244">
        <v>172.785</v>
      </c>
    </row>
    <row r="245" spans="1:11" x14ac:dyDescent="0.2">
      <c r="A245">
        <v>244</v>
      </c>
      <c r="B245">
        <v>198.339</v>
      </c>
      <c r="C245">
        <v>140.29300000000001</v>
      </c>
      <c r="D245">
        <v>166.95</v>
      </c>
      <c r="E245">
        <v>200.62200000000001</v>
      </c>
      <c r="F245">
        <v>152.87899999999999</v>
      </c>
      <c r="G245">
        <v>199.149</v>
      </c>
      <c r="H245">
        <v>211.84899999999999</v>
      </c>
      <c r="I245">
        <v>174.12200000000001</v>
      </c>
      <c r="J245">
        <v>165.84200000000001</v>
      </c>
      <c r="K245">
        <v>172.923</v>
      </c>
    </row>
    <row r="246" spans="1:11" x14ac:dyDescent="0.2">
      <c r="A246">
        <v>245</v>
      </c>
      <c r="B246">
        <v>198.53800000000001</v>
      </c>
      <c r="C246">
        <v>140.673</v>
      </c>
      <c r="D246">
        <v>166.803</v>
      </c>
      <c r="E246">
        <v>200.667</v>
      </c>
      <c r="F246">
        <v>153.18600000000001</v>
      </c>
      <c r="G246">
        <v>199.15199999999999</v>
      </c>
      <c r="H246">
        <v>211.595</v>
      </c>
      <c r="I246">
        <v>174.22499999999999</v>
      </c>
      <c r="J246">
        <v>166.02199999999999</v>
      </c>
      <c r="K246">
        <v>173.04900000000001</v>
      </c>
    </row>
    <row r="247" spans="1:11" x14ac:dyDescent="0.2">
      <c r="A247">
        <v>246</v>
      </c>
      <c r="B247">
        <v>198.77199999999999</v>
      </c>
      <c r="C247">
        <v>141.15199999999999</v>
      </c>
      <c r="D247">
        <v>166.72499999999999</v>
      </c>
      <c r="E247">
        <v>200.709</v>
      </c>
      <c r="F247">
        <v>153.52799999999999</v>
      </c>
      <c r="G247">
        <v>199.155</v>
      </c>
      <c r="H247">
        <v>211.465</v>
      </c>
      <c r="I247">
        <v>174.393</v>
      </c>
      <c r="J247">
        <v>165.99299999999999</v>
      </c>
      <c r="K247">
        <v>173.13300000000001</v>
      </c>
    </row>
    <row r="248" spans="1:11" x14ac:dyDescent="0.2">
      <c r="A248">
        <v>247</v>
      </c>
      <c r="B248">
        <v>198.95099999999999</v>
      </c>
      <c r="C248">
        <v>141.833</v>
      </c>
      <c r="D248">
        <v>166.512</v>
      </c>
      <c r="E248">
        <v>200.691</v>
      </c>
      <c r="F248">
        <v>153.88399999999999</v>
      </c>
      <c r="G248">
        <v>199.30099999999999</v>
      </c>
      <c r="H248">
        <v>211.33099999999999</v>
      </c>
      <c r="I248">
        <v>174.62100000000001</v>
      </c>
      <c r="J248">
        <v>165.97900000000001</v>
      </c>
      <c r="K248">
        <v>173.27199999999999</v>
      </c>
    </row>
    <row r="249" spans="1:11" x14ac:dyDescent="0.2">
      <c r="A249">
        <v>248</v>
      </c>
      <c r="B249">
        <v>198.93700000000001</v>
      </c>
      <c r="C249">
        <v>142.33099999999999</v>
      </c>
      <c r="D249">
        <v>166.27799999999999</v>
      </c>
      <c r="E249">
        <v>200.762</v>
      </c>
      <c r="F249">
        <v>154.09299999999999</v>
      </c>
      <c r="G249">
        <v>199.51599999999999</v>
      </c>
      <c r="H249">
        <v>211.155</v>
      </c>
      <c r="I249">
        <v>174.93600000000001</v>
      </c>
      <c r="J249">
        <v>166.161</v>
      </c>
      <c r="K249">
        <v>173.47300000000001</v>
      </c>
    </row>
    <row r="250" spans="1:11" x14ac:dyDescent="0.2">
      <c r="A250">
        <v>249</v>
      </c>
      <c r="B250">
        <v>198.82599999999999</v>
      </c>
      <c r="C250">
        <v>142.56700000000001</v>
      </c>
      <c r="D250">
        <v>166.19499999999999</v>
      </c>
      <c r="E250">
        <v>200.73400000000001</v>
      </c>
      <c r="F250">
        <v>154.22999999999999</v>
      </c>
      <c r="G250">
        <v>199.58799999999999</v>
      </c>
      <c r="H250">
        <v>210.65600000000001</v>
      </c>
      <c r="I250">
        <v>175.208</v>
      </c>
      <c r="J250">
        <v>166.137</v>
      </c>
      <c r="K250">
        <v>173.738</v>
      </c>
    </row>
    <row r="251" spans="1:11" x14ac:dyDescent="0.2">
      <c r="A251">
        <v>250</v>
      </c>
      <c r="B251">
        <v>198.977</v>
      </c>
      <c r="C251">
        <v>142.94499999999999</v>
      </c>
      <c r="D251">
        <v>166.154</v>
      </c>
      <c r="E251">
        <v>200.91200000000001</v>
      </c>
      <c r="F251">
        <v>154.44399999999999</v>
      </c>
      <c r="G251">
        <v>199.67400000000001</v>
      </c>
      <c r="H251">
        <v>210.399</v>
      </c>
      <c r="I251">
        <v>175.37899999999999</v>
      </c>
      <c r="J251">
        <v>165.94300000000001</v>
      </c>
      <c r="K251">
        <v>174.09</v>
      </c>
    </row>
    <row r="252" spans="1:11" x14ac:dyDescent="0.2">
      <c r="A252">
        <v>251</v>
      </c>
      <c r="B252">
        <v>199.34800000000001</v>
      </c>
      <c r="C252">
        <v>143.25700000000001</v>
      </c>
      <c r="D252">
        <v>166.04900000000001</v>
      </c>
      <c r="E252">
        <v>201.02099999999999</v>
      </c>
      <c r="F252">
        <v>154.548</v>
      </c>
      <c r="G252">
        <v>199.75899999999999</v>
      </c>
      <c r="H252">
        <v>209.98699999999999</v>
      </c>
      <c r="I252">
        <v>175.65600000000001</v>
      </c>
      <c r="J252">
        <v>165.917</v>
      </c>
      <c r="K252">
        <v>174.34399999999999</v>
      </c>
    </row>
    <row r="253" spans="1:11" x14ac:dyDescent="0.2">
      <c r="A253">
        <v>252</v>
      </c>
      <c r="B253">
        <v>199.572</v>
      </c>
      <c r="C253">
        <v>143.44300000000001</v>
      </c>
      <c r="D253">
        <v>166.15600000000001</v>
      </c>
      <c r="E253">
        <v>200.898</v>
      </c>
      <c r="F253">
        <v>154.74199999999999</v>
      </c>
      <c r="G253">
        <v>199.96</v>
      </c>
      <c r="H253">
        <v>209.886</v>
      </c>
      <c r="I253">
        <v>175.73599999999999</v>
      </c>
      <c r="J253">
        <v>165.72200000000001</v>
      </c>
      <c r="K253">
        <v>174.39</v>
      </c>
    </row>
    <row r="254" spans="1:11" x14ac:dyDescent="0.2">
      <c r="A254">
        <v>253</v>
      </c>
      <c r="B254">
        <v>199.721</v>
      </c>
      <c r="C254">
        <v>143.84399999999999</v>
      </c>
      <c r="D254">
        <v>166.268</v>
      </c>
      <c r="E254">
        <v>200.72</v>
      </c>
      <c r="F254">
        <v>154.94800000000001</v>
      </c>
      <c r="G254">
        <v>200.22800000000001</v>
      </c>
      <c r="H254">
        <v>209.64</v>
      </c>
      <c r="I254">
        <v>175.74700000000001</v>
      </c>
      <c r="J254">
        <v>165.55099999999999</v>
      </c>
      <c r="K254">
        <v>174.38</v>
      </c>
    </row>
    <row r="255" spans="1:11" x14ac:dyDescent="0.2">
      <c r="A255">
        <v>254</v>
      </c>
      <c r="B255">
        <v>199.78100000000001</v>
      </c>
      <c r="C255">
        <v>144.22399999999999</v>
      </c>
      <c r="D255">
        <v>166.44300000000001</v>
      </c>
      <c r="E255">
        <v>200.86</v>
      </c>
      <c r="F255">
        <v>155.24199999999999</v>
      </c>
      <c r="G255">
        <v>200.494</v>
      </c>
      <c r="H255">
        <v>209.48099999999999</v>
      </c>
      <c r="I255">
        <v>175.65700000000001</v>
      </c>
      <c r="J255">
        <v>165.399</v>
      </c>
      <c r="K255">
        <v>174.316</v>
      </c>
    </row>
    <row r="256" spans="1:11" x14ac:dyDescent="0.2">
      <c r="A256">
        <v>255</v>
      </c>
      <c r="B256">
        <v>200.035</v>
      </c>
      <c r="C256">
        <v>144.79300000000001</v>
      </c>
      <c r="D256">
        <v>166.55</v>
      </c>
      <c r="E256">
        <v>200.91900000000001</v>
      </c>
      <c r="F256">
        <v>155.501</v>
      </c>
      <c r="G256">
        <v>200.64699999999999</v>
      </c>
      <c r="H256">
        <v>209.34100000000001</v>
      </c>
      <c r="I256">
        <v>175.636</v>
      </c>
      <c r="J256">
        <v>165.32300000000001</v>
      </c>
      <c r="K256">
        <v>174.375</v>
      </c>
    </row>
    <row r="257" spans="1:11" x14ac:dyDescent="0.2">
      <c r="A257">
        <v>256</v>
      </c>
      <c r="B257">
        <v>200.05799999999999</v>
      </c>
      <c r="C257">
        <v>145.24</v>
      </c>
      <c r="D257">
        <v>166.678</v>
      </c>
      <c r="E257">
        <v>200.959</v>
      </c>
      <c r="F257">
        <v>155.89699999999999</v>
      </c>
      <c r="G257">
        <v>200.626</v>
      </c>
      <c r="H257">
        <v>209.25700000000001</v>
      </c>
      <c r="I257">
        <v>175.57300000000001</v>
      </c>
      <c r="J257">
        <v>165.221</v>
      </c>
      <c r="K257">
        <v>174.56100000000001</v>
      </c>
    </row>
    <row r="258" spans="1:11" x14ac:dyDescent="0.2">
      <c r="A258">
        <v>257</v>
      </c>
      <c r="B258">
        <v>200.202</v>
      </c>
      <c r="C258">
        <v>145.75399999999999</v>
      </c>
      <c r="D258">
        <v>166.83099999999999</v>
      </c>
      <c r="E258">
        <v>201.102</v>
      </c>
      <c r="F258">
        <v>156.32499999999999</v>
      </c>
      <c r="G258">
        <v>200.81399999999999</v>
      </c>
      <c r="H258">
        <v>208.887</v>
      </c>
      <c r="I258">
        <v>175.48400000000001</v>
      </c>
      <c r="J258">
        <v>165.11799999999999</v>
      </c>
      <c r="K258">
        <v>174.21700000000001</v>
      </c>
    </row>
    <row r="259" spans="1:11" x14ac:dyDescent="0.2">
      <c r="A259">
        <v>258</v>
      </c>
      <c r="B259">
        <v>200.45</v>
      </c>
      <c r="C259">
        <v>146.203</v>
      </c>
      <c r="D259">
        <v>166.95400000000001</v>
      </c>
      <c r="E259">
        <v>201.196</v>
      </c>
      <c r="F259">
        <v>156.744</v>
      </c>
      <c r="G259">
        <v>200.91300000000001</v>
      </c>
      <c r="H259">
        <v>208.45699999999999</v>
      </c>
      <c r="I259">
        <v>175.39599999999999</v>
      </c>
      <c r="J259">
        <v>165.19</v>
      </c>
      <c r="K259">
        <v>174.08099999999999</v>
      </c>
    </row>
    <row r="260" spans="1:11" x14ac:dyDescent="0.2">
      <c r="A260">
        <v>259</v>
      </c>
      <c r="B260">
        <v>200.72300000000001</v>
      </c>
      <c r="C260">
        <v>146.46600000000001</v>
      </c>
      <c r="D260">
        <v>167.07</v>
      </c>
      <c r="E260">
        <v>201.274</v>
      </c>
      <c r="F260">
        <v>157.113</v>
      </c>
      <c r="G260">
        <v>201.15700000000001</v>
      </c>
      <c r="H260">
        <v>208.251</v>
      </c>
      <c r="I260">
        <v>175.24</v>
      </c>
      <c r="J260">
        <v>165.33799999999999</v>
      </c>
      <c r="K260">
        <v>174.018</v>
      </c>
    </row>
    <row r="261" spans="1:11" x14ac:dyDescent="0.2">
      <c r="A261">
        <v>260</v>
      </c>
      <c r="B261">
        <v>200.70599999999999</v>
      </c>
      <c r="C261">
        <v>146.751</v>
      </c>
      <c r="D261">
        <v>167.072</v>
      </c>
      <c r="E261">
        <v>201.15</v>
      </c>
      <c r="F261">
        <v>157.465</v>
      </c>
      <c r="G261">
        <v>201.40299999999999</v>
      </c>
      <c r="H261">
        <v>207.792</v>
      </c>
      <c r="I261">
        <v>175.20400000000001</v>
      </c>
      <c r="J261">
        <v>165.50399999999999</v>
      </c>
      <c r="K261">
        <v>174.09399999999999</v>
      </c>
    </row>
    <row r="262" spans="1:11" x14ac:dyDescent="0.2">
      <c r="A262">
        <v>261</v>
      </c>
      <c r="B262">
        <v>200.72200000000001</v>
      </c>
      <c r="C262">
        <v>147.11799999999999</v>
      </c>
      <c r="D262">
        <v>167.19399999999999</v>
      </c>
      <c r="E262">
        <v>201.102</v>
      </c>
      <c r="F262">
        <v>157.67400000000001</v>
      </c>
      <c r="G262">
        <v>201.66300000000001</v>
      </c>
      <c r="H262">
        <v>207.303</v>
      </c>
      <c r="I262">
        <v>175.363</v>
      </c>
      <c r="J262">
        <v>165.55600000000001</v>
      </c>
      <c r="K262">
        <v>174.143</v>
      </c>
    </row>
    <row r="263" spans="1:11" x14ac:dyDescent="0.2">
      <c r="A263">
        <v>262</v>
      </c>
      <c r="B263">
        <v>200.77600000000001</v>
      </c>
      <c r="C263">
        <v>147.46799999999999</v>
      </c>
      <c r="D263">
        <v>167.30500000000001</v>
      </c>
      <c r="E263">
        <v>201.1</v>
      </c>
      <c r="F263">
        <v>158.04400000000001</v>
      </c>
      <c r="G263">
        <v>201.893</v>
      </c>
      <c r="H263">
        <v>206.97399999999999</v>
      </c>
      <c r="I263">
        <v>175.452</v>
      </c>
      <c r="J263">
        <v>165.678</v>
      </c>
      <c r="K263">
        <v>174.15299999999999</v>
      </c>
    </row>
    <row r="264" spans="1:11" x14ac:dyDescent="0.2">
      <c r="A264">
        <v>263</v>
      </c>
      <c r="B264">
        <v>200.93299999999999</v>
      </c>
      <c r="C264">
        <v>148.05199999999999</v>
      </c>
      <c r="D264">
        <v>167.26499999999999</v>
      </c>
      <c r="E264">
        <v>201.143</v>
      </c>
      <c r="F264">
        <v>158.321</v>
      </c>
      <c r="G264">
        <v>202.13300000000001</v>
      </c>
      <c r="H264">
        <v>206.42400000000001</v>
      </c>
      <c r="I264">
        <v>175.52799999999999</v>
      </c>
      <c r="J264">
        <v>165.47399999999999</v>
      </c>
      <c r="K264">
        <v>174.13300000000001</v>
      </c>
    </row>
    <row r="265" spans="1:11" x14ac:dyDescent="0.2">
      <c r="A265">
        <v>264</v>
      </c>
      <c r="B265">
        <v>201.32400000000001</v>
      </c>
      <c r="C265">
        <v>148.25899999999999</v>
      </c>
      <c r="D265">
        <v>167.19</v>
      </c>
      <c r="E265">
        <v>201.10400000000001</v>
      </c>
      <c r="F265">
        <v>158.51900000000001</v>
      </c>
      <c r="G265">
        <v>202.29400000000001</v>
      </c>
      <c r="H265">
        <v>205.78299999999999</v>
      </c>
      <c r="I265">
        <v>175.648</v>
      </c>
      <c r="J265">
        <v>165.32599999999999</v>
      </c>
      <c r="K265">
        <v>174.07400000000001</v>
      </c>
    </row>
    <row r="266" spans="1:11" x14ac:dyDescent="0.2">
      <c r="A266">
        <v>265</v>
      </c>
      <c r="B266">
        <v>201.38800000000001</v>
      </c>
      <c r="C266">
        <v>148.72200000000001</v>
      </c>
      <c r="D266">
        <v>167.23599999999999</v>
      </c>
      <c r="E266">
        <v>201.05500000000001</v>
      </c>
      <c r="F266">
        <v>158.63499999999999</v>
      </c>
      <c r="G266">
        <v>202.404</v>
      </c>
      <c r="H266">
        <v>205.214</v>
      </c>
      <c r="I266">
        <v>175.792</v>
      </c>
      <c r="J266">
        <v>165.226</v>
      </c>
      <c r="K266">
        <v>174.08600000000001</v>
      </c>
    </row>
    <row r="267" spans="1:11" x14ac:dyDescent="0.2">
      <c r="A267">
        <v>266</v>
      </c>
      <c r="B267">
        <v>201.416</v>
      </c>
      <c r="C267">
        <v>148.95699999999999</v>
      </c>
      <c r="D267">
        <v>167.244</v>
      </c>
      <c r="E267">
        <v>201.27</v>
      </c>
      <c r="F267">
        <v>158.779</v>
      </c>
      <c r="G267">
        <v>202.60300000000001</v>
      </c>
      <c r="H267">
        <v>204.83199999999999</v>
      </c>
      <c r="I267">
        <v>175.93700000000001</v>
      </c>
      <c r="J267">
        <v>165.03</v>
      </c>
      <c r="K267">
        <v>174.017</v>
      </c>
    </row>
    <row r="268" spans="1:11" x14ac:dyDescent="0.2">
      <c r="A268">
        <v>267</v>
      </c>
      <c r="B268">
        <v>201.50899999999999</v>
      </c>
      <c r="C268">
        <v>149.05000000000001</v>
      </c>
      <c r="D268">
        <v>167.29300000000001</v>
      </c>
      <c r="E268">
        <v>201.31899999999999</v>
      </c>
      <c r="F268">
        <v>158.99700000000001</v>
      </c>
      <c r="G268">
        <v>202.75</v>
      </c>
      <c r="H268">
        <v>204.59800000000001</v>
      </c>
      <c r="I268">
        <v>176.06100000000001</v>
      </c>
      <c r="J268">
        <v>164.75299999999999</v>
      </c>
      <c r="K268">
        <v>173.96899999999999</v>
      </c>
    </row>
    <row r="269" spans="1:11" x14ac:dyDescent="0.2">
      <c r="A269">
        <v>268</v>
      </c>
      <c r="B269">
        <v>201.60400000000001</v>
      </c>
      <c r="C269">
        <v>149.28800000000001</v>
      </c>
      <c r="D269">
        <v>167.251</v>
      </c>
      <c r="E269">
        <v>201.27799999999999</v>
      </c>
      <c r="F269">
        <v>159.21199999999999</v>
      </c>
      <c r="G269">
        <v>203.01400000000001</v>
      </c>
      <c r="H269">
        <v>204.60599999999999</v>
      </c>
      <c r="I269">
        <v>176.072</v>
      </c>
      <c r="J269">
        <v>164.72200000000001</v>
      </c>
      <c r="K269">
        <v>173.863</v>
      </c>
    </row>
    <row r="270" spans="1:11" x14ac:dyDescent="0.2">
      <c r="A270">
        <v>269</v>
      </c>
      <c r="B270">
        <v>201.62</v>
      </c>
      <c r="C270">
        <v>149.39400000000001</v>
      </c>
      <c r="D270">
        <v>167.459</v>
      </c>
      <c r="E270">
        <v>201.154</v>
      </c>
      <c r="F270">
        <v>159.38999999999999</v>
      </c>
      <c r="G270">
        <v>203.21700000000001</v>
      </c>
      <c r="H270">
        <v>204.648</v>
      </c>
      <c r="I270">
        <v>176.04</v>
      </c>
      <c r="J270">
        <v>164.87</v>
      </c>
      <c r="K270">
        <v>173.70400000000001</v>
      </c>
    </row>
    <row r="271" spans="1:11" x14ac:dyDescent="0.2">
      <c r="A271">
        <v>270</v>
      </c>
      <c r="B271">
        <v>201.86</v>
      </c>
      <c r="C271">
        <v>149.56100000000001</v>
      </c>
      <c r="D271">
        <v>167.751</v>
      </c>
      <c r="E271">
        <v>201.136</v>
      </c>
      <c r="F271">
        <v>159.71299999999999</v>
      </c>
      <c r="G271">
        <v>203.40100000000001</v>
      </c>
      <c r="H271">
        <v>204.83600000000001</v>
      </c>
      <c r="I271">
        <v>176.03100000000001</v>
      </c>
      <c r="J271">
        <v>164.988</v>
      </c>
      <c r="K271">
        <v>173.64699999999999</v>
      </c>
    </row>
    <row r="272" spans="1:11" x14ac:dyDescent="0.2">
      <c r="A272">
        <v>271</v>
      </c>
      <c r="B272">
        <v>202.072</v>
      </c>
      <c r="C272">
        <v>149.779</v>
      </c>
      <c r="D272">
        <v>167.88399999999999</v>
      </c>
      <c r="E272">
        <v>201.197</v>
      </c>
      <c r="F272">
        <v>159.98099999999999</v>
      </c>
      <c r="G272">
        <v>203.51300000000001</v>
      </c>
      <c r="H272">
        <v>204.76900000000001</v>
      </c>
      <c r="I272">
        <v>176.077</v>
      </c>
      <c r="J272">
        <v>165.172</v>
      </c>
      <c r="K272">
        <v>173.62799999999999</v>
      </c>
    </row>
    <row r="273" spans="1:11" x14ac:dyDescent="0.2">
      <c r="A273">
        <v>272</v>
      </c>
      <c r="B273">
        <v>202.36699999999999</v>
      </c>
      <c r="C273">
        <v>150.04400000000001</v>
      </c>
      <c r="D273">
        <v>168.00200000000001</v>
      </c>
      <c r="E273">
        <v>201.20699999999999</v>
      </c>
      <c r="F273">
        <v>160.32300000000001</v>
      </c>
      <c r="G273">
        <v>203.798</v>
      </c>
      <c r="H273">
        <v>204.678</v>
      </c>
      <c r="I273">
        <v>175.96700000000001</v>
      </c>
      <c r="J273">
        <v>165.446</v>
      </c>
      <c r="K273">
        <v>173.49700000000001</v>
      </c>
    </row>
    <row r="274" spans="1:11" x14ac:dyDescent="0.2">
      <c r="A274">
        <v>273</v>
      </c>
      <c r="B274">
        <v>202.685</v>
      </c>
      <c r="C274">
        <v>150.06200000000001</v>
      </c>
      <c r="D274">
        <v>168.083</v>
      </c>
      <c r="E274">
        <v>201.02500000000001</v>
      </c>
      <c r="F274">
        <v>160.65100000000001</v>
      </c>
      <c r="G274">
        <v>204.04900000000001</v>
      </c>
      <c r="H274">
        <v>204.488</v>
      </c>
      <c r="I274">
        <v>176.012</v>
      </c>
      <c r="J274">
        <v>165.691</v>
      </c>
      <c r="K274">
        <v>173.458</v>
      </c>
    </row>
    <row r="275" spans="1:11" x14ac:dyDescent="0.2">
      <c r="A275">
        <v>274</v>
      </c>
      <c r="B275">
        <v>203.083</v>
      </c>
      <c r="C275">
        <v>150.05699999999999</v>
      </c>
      <c r="D275">
        <v>168.12700000000001</v>
      </c>
      <c r="E275">
        <v>200.79400000000001</v>
      </c>
      <c r="F275">
        <v>160.85400000000001</v>
      </c>
      <c r="G275">
        <v>204.36699999999999</v>
      </c>
      <c r="H275">
        <v>204.49600000000001</v>
      </c>
      <c r="I275">
        <v>176.078</v>
      </c>
      <c r="J275">
        <v>165.98</v>
      </c>
      <c r="K275">
        <v>173.595</v>
      </c>
    </row>
    <row r="276" spans="1:11" x14ac:dyDescent="0.2">
      <c r="A276">
        <v>275</v>
      </c>
      <c r="B276">
        <v>203.19800000000001</v>
      </c>
      <c r="C276">
        <v>150.077</v>
      </c>
      <c r="D276">
        <v>168.15199999999999</v>
      </c>
      <c r="E276">
        <v>200.48</v>
      </c>
      <c r="F276">
        <v>161.09100000000001</v>
      </c>
      <c r="G276">
        <v>204.43100000000001</v>
      </c>
      <c r="H276">
        <v>204.20500000000001</v>
      </c>
      <c r="I276">
        <v>176.012</v>
      </c>
      <c r="J276">
        <v>166.20699999999999</v>
      </c>
      <c r="K276">
        <v>173.52099999999999</v>
      </c>
    </row>
    <row r="277" spans="1:11" x14ac:dyDescent="0.2">
      <c r="A277">
        <v>276</v>
      </c>
      <c r="B277">
        <v>203.35400000000001</v>
      </c>
      <c r="C277">
        <v>150.047</v>
      </c>
      <c r="D277">
        <v>168.02600000000001</v>
      </c>
      <c r="E277">
        <v>200.28800000000001</v>
      </c>
      <c r="F277">
        <v>161.608</v>
      </c>
      <c r="G277">
        <v>204.59399999999999</v>
      </c>
      <c r="H277">
        <v>204.09700000000001</v>
      </c>
      <c r="I277">
        <v>175.87899999999999</v>
      </c>
      <c r="J277">
        <v>166.48</v>
      </c>
      <c r="K277">
        <v>173.54599999999999</v>
      </c>
    </row>
    <row r="278" spans="1:11" x14ac:dyDescent="0.2">
      <c r="A278">
        <v>277</v>
      </c>
      <c r="B278">
        <v>203.673</v>
      </c>
      <c r="C278">
        <v>149.84700000000001</v>
      </c>
      <c r="D278">
        <v>167.84899999999999</v>
      </c>
      <c r="E278">
        <v>200.27099999999999</v>
      </c>
      <c r="F278">
        <v>162.00800000000001</v>
      </c>
      <c r="G278">
        <v>204.709</v>
      </c>
      <c r="H278">
        <v>203.82900000000001</v>
      </c>
      <c r="I278">
        <v>175.79599999999999</v>
      </c>
      <c r="J278">
        <v>166.57900000000001</v>
      </c>
      <c r="K278">
        <v>173.51400000000001</v>
      </c>
    </row>
    <row r="279" spans="1:11" x14ac:dyDescent="0.2">
      <c r="A279">
        <v>278</v>
      </c>
      <c r="B279">
        <v>203.684</v>
      </c>
      <c r="C279">
        <v>149.423</v>
      </c>
      <c r="D279">
        <v>167.69</v>
      </c>
      <c r="E279">
        <v>200.21799999999999</v>
      </c>
      <c r="F279">
        <v>162.31700000000001</v>
      </c>
      <c r="G279">
        <v>205.06299999999999</v>
      </c>
      <c r="H279">
        <v>203.50899999999999</v>
      </c>
      <c r="I279">
        <v>175.85300000000001</v>
      </c>
      <c r="J279">
        <v>166.74799999999999</v>
      </c>
      <c r="K279">
        <v>173.405</v>
      </c>
    </row>
    <row r="280" spans="1:11" x14ac:dyDescent="0.2">
      <c r="A280">
        <v>279</v>
      </c>
      <c r="B280">
        <v>203.79599999999999</v>
      </c>
      <c r="C280">
        <v>149.35300000000001</v>
      </c>
      <c r="D280">
        <v>167.398</v>
      </c>
      <c r="E280">
        <v>200.23500000000001</v>
      </c>
      <c r="F280">
        <v>162.66999999999999</v>
      </c>
      <c r="G280">
        <v>205.1</v>
      </c>
      <c r="H280">
        <v>203.374</v>
      </c>
      <c r="I280">
        <v>176.01900000000001</v>
      </c>
      <c r="J280">
        <v>166.797</v>
      </c>
      <c r="K280">
        <v>173.41499999999999</v>
      </c>
    </row>
    <row r="281" spans="1:11" x14ac:dyDescent="0.2">
      <c r="A281">
        <v>280</v>
      </c>
      <c r="B281">
        <v>203.59899999999999</v>
      </c>
      <c r="C281">
        <v>149.76400000000001</v>
      </c>
      <c r="D281">
        <v>167.333</v>
      </c>
      <c r="E281">
        <v>200.06100000000001</v>
      </c>
      <c r="F281">
        <v>162.80000000000001</v>
      </c>
      <c r="G281">
        <v>205.14500000000001</v>
      </c>
      <c r="H281">
        <v>203.374</v>
      </c>
      <c r="I281">
        <v>176.07</v>
      </c>
      <c r="J281">
        <v>166.59100000000001</v>
      </c>
      <c r="K281">
        <v>173.50700000000001</v>
      </c>
    </row>
    <row r="282" spans="1:11" x14ac:dyDescent="0.2">
      <c r="A282">
        <v>281</v>
      </c>
      <c r="B282">
        <v>203.56899999999999</v>
      </c>
      <c r="C282">
        <v>149.92699999999999</v>
      </c>
      <c r="D282">
        <v>167.22900000000001</v>
      </c>
      <c r="E282">
        <v>199.952</v>
      </c>
      <c r="F282">
        <v>163.06399999999999</v>
      </c>
      <c r="G282">
        <v>205.11099999999999</v>
      </c>
      <c r="H282">
        <v>203.29499999999999</v>
      </c>
      <c r="I282">
        <v>176.21299999999999</v>
      </c>
      <c r="J282">
        <v>166.16499999999999</v>
      </c>
      <c r="K282">
        <v>173.56800000000001</v>
      </c>
    </row>
    <row r="283" spans="1:11" x14ac:dyDescent="0.2">
      <c r="A283">
        <v>282</v>
      </c>
      <c r="B283">
        <v>203.60499999999999</v>
      </c>
      <c r="C283">
        <v>150.232</v>
      </c>
      <c r="D283">
        <v>167.14400000000001</v>
      </c>
      <c r="E283">
        <v>199.73</v>
      </c>
      <c r="F283">
        <v>163.18100000000001</v>
      </c>
      <c r="G283">
        <v>205.17</v>
      </c>
      <c r="H283">
        <v>203.10599999999999</v>
      </c>
      <c r="I283">
        <v>176.27099999999999</v>
      </c>
      <c r="J283">
        <v>165.79599999999999</v>
      </c>
      <c r="K283">
        <v>173.62899999999999</v>
      </c>
    </row>
    <row r="284" spans="1:11" x14ac:dyDescent="0.2">
      <c r="A284">
        <v>283</v>
      </c>
      <c r="B284">
        <v>203.48400000000001</v>
      </c>
      <c r="C284">
        <v>150.89099999999999</v>
      </c>
      <c r="D284">
        <v>167.11799999999999</v>
      </c>
      <c r="E284">
        <v>199.57499999999999</v>
      </c>
      <c r="F284">
        <v>163.08000000000001</v>
      </c>
      <c r="G284">
        <v>205.251</v>
      </c>
      <c r="H284">
        <v>202.87700000000001</v>
      </c>
      <c r="I284">
        <v>176.404</v>
      </c>
      <c r="J284">
        <v>165.48400000000001</v>
      </c>
      <c r="K284">
        <v>173.63900000000001</v>
      </c>
    </row>
    <row r="285" spans="1:11" x14ac:dyDescent="0.2">
      <c r="A285">
        <v>284</v>
      </c>
      <c r="B285">
        <v>203.41300000000001</v>
      </c>
      <c r="C285">
        <v>151.44200000000001</v>
      </c>
      <c r="D285">
        <v>167.09899999999999</v>
      </c>
      <c r="E285">
        <v>199.28200000000001</v>
      </c>
      <c r="F285">
        <v>163.07599999999999</v>
      </c>
      <c r="G285">
        <v>205.32400000000001</v>
      </c>
      <c r="H285">
        <v>202.59800000000001</v>
      </c>
      <c r="I285">
        <v>176.38900000000001</v>
      </c>
      <c r="J285">
        <v>165.32400000000001</v>
      </c>
      <c r="K285">
        <v>173.69900000000001</v>
      </c>
    </row>
    <row r="286" spans="1:11" x14ac:dyDescent="0.2">
      <c r="A286">
        <v>285</v>
      </c>
      <c r="B286">
        <v>203.31100000000001</v>
      </c>
      <c r="C286">
        <v>151.86799999999999</v>
      </c>
      <c r="D286">
        <v>167.077</v>
      </c>
      <c r="E286">
        <v>199.12700000000001</v>
      </c>
      <c r="F286">
        <v>163.08600000000001</v>
      </c>
      <c r="G286">
        <v>205.38800000000001</v>
      </c>
      <c r="H286">
        <v>202.416</v>
      </c>
      <c r="I286">
        <v>176.50899999999999</v>
      </c>
      <c r="J286">
        <v>165.40700000000001</v>
      </c>
      <c r="K286">
        <v>173.827</v>
      </c>
    </row>
    <row r="287" spans="1:11" x14ac:dyDescent="0.2">
      <c r="A287">
        <v>286</v>
      </c>
      <c r="B287">
        <v>203.358</v>
      </c>
      <c r="C287">
        <v>152.405</v>
      </c>
      <c r="D287">
        <v>167.28299999999999</v>
      </c>
      <c r="E287">
        <v>199.126</v>
      </c>
      <c r="F287">
        <v>163.13900000000001</v>
      </c>
      <c r="G287">
        <v>205.35499999999999</v>
      </c>
      <c r="H287">
        <v>202.535</v>
      </c>
      <c r="I287">
        <v>176.57599999999999</v>
      </c>
      <c r="J287">
        <v>165.48099999999999</v>
      </c>
      <c r="K287">
        <v>173.828</v>
      </c>
    </row>
    <row r="288" spans="1:11" x14ac:dyDescent="0.2">
      <c r="A288">
        <v>287</v>
      </c>
      <c r="B288">
        <v>203.49600000000001</v>
      </c>
      <c r="C288">
        <v>152.81399999999999</v>
      </c>
      <c r="D288">
        <v>167.39699999999999</v>
      </c>
      <c r="E288">
        <v>199.02600000000001</v>
      </c>
      <c r="F288">
        <v>163.21799999999999</v>
      </c>
      <c r="G288">
        <v>205.577</v>
      </c>
      <c r="H288">
        <v>202.61699999999999</v>
      </c>
      <c r="I288">
        <v>176.68199999999999</v>
      </c>
      <c r="J288">
        <v>165.73</v>
      </c>
      <c r="K288">
        <v>173.90299999999999</v>
      </c>
    </row>
    <row r="289" spans="1:11" x14ac:dyDescent="0.2">
      <c r="A289">
        <v>288</v>
      </c>
      <c r="B289">
        <v>203.55699999999999</v>
      </c>
      <c r="C289">
        <v>153.09800000000001</v>
      </c>
      <c r="D289">
        <v>167.61600000000001</v>
      </c>
      <c r="E289">
        <v>198.828</v>
      </c>
      <c r="F289">
        <v>163.21100000000001</v>
      </c>
      <c r="G289">
        <v>205.63399999999999</v>
      </c>
      <c r="H289">
        <v>202.446</v>
      </c>
      <c r="I289">
        <v>176.72</v>
      </c>
      <c r="J289">
        <v>166.095</v>
      </c>
      <c r="K289">
        <v>173.94300000000001</v>
      </c>
    </row>
    <row r="290" spans="1:11" x14ac:dyDescent="0.2">
      <c r="A290">
        <v>289</v>
      </c>
      <c r="B290">
        <v>203.65799999999999</v>
      </c>
      <c r="C290">
        <v>153.44</v>
      </c>
      <c r="D290">
        <v>167.78700000000001</v>
      </c>
      <c r="E290">
        <v>198.762</v>
      </c>
      <c r="F290">
        <v>163.179</v>
      </c>
      <c r="G290">
        <v>205.767</v>
      </c>
      <c r="H290">
        <v>202.292</v>
      </c>
      <c r="I290">
        <v>176.66300000000001</v>
      </c>
      <c r="J290">
        <v>166.321</v>
      </c>
      <c r="K290">
        <v>173.893</v>
      </c>
    </row>
    <row r="291" spans="1:11" x14ac:dyDescent="0.2">
      <c r="A291">
        <v>290</v>
      </c>
      <c r="B291">
        <v>203.79400000000001</v>
      </c>
      <c r="C291">
        <v>153.965</v>
      </c>
      <c r="D291">
        <v>167.97</v>
      </c>
      <c r="E291">
        <v>198.63200000000001</v>
      </c>
      <c r="F291">
        <v>163.09700000000001</v>
      </c>
      <c r="G291">
        <v>205.85400000000001</v>
      </c>
      <c r="H291">
        <v>202.09700000000001</v>
      </c>
      <c r="I291">
        <v>176.78700000000001</v>
      </c>
      <c r="J291">
        <v>166.46600000000001</v>
      </c>
      <c r="K291">
        <v>173.804</v>
      </c>
    </row>
    <row r="292" spans="1:11" x14ac:dyDescent="0.2">
      <c r="A292">
        <v>291</v>
      </c>
      <c r="B292">
        <v>203.934</v>
      </c>
      <c r="C292">
        <v>154.36099999999999</v>
      </c>
      <c r="D292">
        <v>168.06399999999999</v>
      </c>
      <c r="E292">
        <v>198.63300000000001</v>
      </c>
      <c r="F292">
        <v>162.96</v>
      </c>
      <c r="G292">
        <v>205.80799999999999</v>
      </c>
      <c r="H292">
        <v>201.69300000000001</v>
      </c>
      <c r="I292">
        <v>176.75200000000001</v>
      </c>
      <c r="J292">
        <v>166.72900000000001</v>
      </c>
      <c r="K292">
        <v>173.65899999999999</v>
      </c>
    </row>
    <row r="293" spans="1:11" x14ac:dyDescent="0.2">
      <c r="A293">
        <v>292</v>
      </c>
      <c r="B293">
        <v>204.07599999999999</v>
      </c>
      <c r="C293">
        <v>154.88</v>
      </c>
      <c r="D293">
        <v>168.26300000000001</v>
      </c>
      <c r="E293">
        <v>198.8</v>
      </c>
      <c r="F293">
        <v>162.886</v>
      </c>
      <c r="G293">
        <v>206.01400000000001</v>
      </c>
      <c r="H293">
        <v>201.32499999999999</v>
      </c>
      <c r="I293">
        <v>176.762</v>
      </c>
      <c r="J293">
        <v>166.87899999999999</v>
      </c>
      <c r="K293">
        <v>173.417</v>
      </c>
    </row>
    <row r="294" spans="1:11" x14ac:dyDescent="0.2">
      <c r="A294">
        <v>293</v>
      </c>
      <c r="B294">
        <v>204.15299999999999</v>
      </c>
      <c r="C294">
        <v>155.18799999999999</v>
      </c>
      <c r="D294">
        <v>168.53899999999999</v>
      </c>
      <c r="E294">
        <v>198.79499999999999</v>
      </c>
      <c r="F294">
        <v>162.881</v>
      </c>
      <c r="G294">
        <v>206.12</v>
      </c>
      <c r="H294">
        <v>200.82</v>
      </c>
      <c r="I294">
        <v>176.988</v>
      </c>
      <c r="J294">
        <v>167.03299999999999</v>
      </c>
      <c r="K294">
        <v>173.131</v>
      </c>
    </row>
    <row r="295" spans="1:11" x14ac:dyDescent="0.2">
      <c r="A295">
        <v>294</v>
      </c>
      <c r="B295">
        <v>203.965</v>
      </c>
      <c r="C295">
        <v>155.66</v>
      </c>
      <c r="D295">
        <v>168.535</v>
      </c>
      <c r="E295">
        <v>198.91399999999999</v>
      </c>
      <c r="F295">
        <v>163.04</v>
      </c>
      <c r="G295">
        <v>206.10400000000001</v>
      </c>
      <c r="H295">
        <v>200.554</v>
      </c>
      <c r="I295">
        <v>177.137</v>
      </c>
      <c r="J295">
        <v>167.14400000000001</v>
      </c>
      <c r="K295">
        <v>172.84700000000001</v>
      </c>
    </row>
    <row r="296" spans="1:11" x14ac:dyDescent="0.2">
      <c r="A296">
        <v>295</v>
      </c>
      <c r="B296">
        <v>203.70699999999999</v>
      </c>
      <c r="C296">
        <v>156.029</v>
      </c>
      <c r="D296">
        <v>168.601</v>
      </c>
      <c r="E296">
        <v>198.76300000000001</v>
      </c>
      <c r="F296">
        <v>163.34100000000001</v>
      </c>
      <c r="G296">
        <v>206.42400000000001</v>
      </c>
      <c r="H296">
        <v>200.13300000000001</v>
      </c>
      <c r="I296">
        <v>177.13499999999999</v>
      </c>
      <c r="J296">
        <v>167.23699999999999</v>
      </c>
      <c r="K296">
        <v>172.55799999999999</v>
      </c>
    </row>
    <row r="297" spans="1:11" x14ac:dyDescent="0.2">
      <c r="A297">
        <v>296</v>
      </c>
      <c r="B297">
        <v>203.48</v>
      </c>
      <c r="C297">
        <v>156.46299999999999</v>
      </c>
      <c r="D297">
        <v>168.76300000000001</v>
      </c>
      <c r="E297">
        <v>198.60900000000001</v>
      </c>
      <c r="F297">
        <v>163.59200000000001</v>
      </c>
      <c r="G297">
        <v>206.62100000000001</v>
      </c>
      <c r="H297">
        <v>199.91900000000001</v>
      </c>
      <c r="I297">
        <v>177.047</v>
      </c>
      <c r="J297">
        <v>167.23500000000001</v>
      </c>
      <c r="K297">
        <v>172.34</v>
      </c>
    </row>
    <row r="298" spans="1:11" x14ac:dyDescent="0.2">
      <c r="A298">
        <v>297</v>
      </c>
      <c r="B298">
        <v>203.11</v>
      </c>
      <c r="C298">
        <v>156.62899999999999</v>
      </c>
      <c r="D298">
        <v>168.852</v>
      </c>
      <c r="E298">
        <v>198.279</v>
      </c>
      <c r="F298">
        <v>163.601</v>
      </c>
      <c r="G298">
        <v>206.56200000000001</v>
      </c>
      <c r="H298">
        <v>199.786</v>
      </c>
      <c r="I298">
        <v>176.988</v>
      </c>
      <c r="J298">
        <v>167.113</v>
      </c>
      <c r="K298">
        <v>172.25700000000001</v>
      </c>
    </row>
    <row r="299" spans="1:11" x14ac:dyDescent="0.2">
      <c r="A299">
        <v>298</v>
      </c>
      <c r="B299">
        <v>202.97499999999999</v>
      </c>
      <c r="C299">
        <v>157.18899999999999</v>
      </c>
      <c r="D299">
        <v>168.90700000000001</v>
      </c>
      <c r="E299">
        <v>198.245</v>
      </c>
      <c r="F299">
        <v>163.50200000000001</v>
      </c>
      <c r="G299">
        <v>206.35400000000001</v>
      </c>
      <c r="H299">
        <v>199.523</v>
      </c>
      <c r="I299">
        <v>176.93600000000001</v>
      </c>
      <c r="J299">
        <v>167.119</v>
      </c>
      <c r="K299">
        <v>172.244</v>
      </c>
    </row>
    <row r="300" spans="1:11" x14ac:dyDescent="0.2">
      <c r="A300">
        <v>299</v>
      </c>
      <c r="B300">
        <v>202.84299999999999</v>
      </c>
      <c r="C300">
        <v>157.32400000000001</v>
      </c>
      <c r="D300">
        <v>168.791</v>
      </c>
      <c r="E300">
        <v>198.178</v>
      </c>
      <c r="F300">
        <v>163.358</v>
      </c>
      <c r="G300">
        <v>206.333</v>
      </c>
      <c r="H300">
        <v>199.27199999999999</v>
      </c>
      <c r="I300">
        <v>176.83</v>
      </c>
      <c r="J300">
        <v>167.04300000000001</v>
      </c>
      <c r="K300">
        <v>172.22499999999999</v>
      </c>
    </row>
    <row r="301" spans="1:11" x14ac:dyDescent="0.2">
      <c r="A301">
        <v>300</v>
      </c>
      <c r="B301">
        <v>202.84399999999999</v>
      </c>
      <c r="C301">
        <v>157.77000000000001</v>
      </c>
      <c r="D301">
        <v>168.559</v>
      </c>
      <c r="E301">
        <v>198.196</v>
      </c>
      <c r="F301">
        <v>163.20599999999999</v>
      </c>
      <c r="G301">
        <v>206.37200000000001</v>
      </c>
      <c r="H301">
        <v>198.989</v>
      </c>
      <c r="I301">
        <v>176.727</v>
      </c>
      <c r="J301">
        <v>167.042</v>
      </c>
      <c r="K301">
        <v>172.10400000000001</v>
      </c>
    </row>
    <row r="302" spans="1:11" x14ac:dyDescent="0.2">
      <c r="A302">
        <v>301</v>
      </c>
      <c r="B302">
        <v>202.983</v>
      </c>
      <c r="C302">
        <v>158.17699999999999</v>
      </c>
      <c r="D302">
        <v>168.43199999999999</v>
      </c>
      <c r="E302">
        <v>198.023</v>
      </c>
      <c r="F302">
        <v>162.97999999999999</v>
      </c>
      <c r="G302">
        <v>206.399</v>
      </c>
      <c r="H302">
        <v>198.77</v>
      </c>
      <c r="I302">
        <v>176.85</v>
      </c>
      <c r="J302">
        <v>167.012</v>
      </c>
      <c r="K302">
        <v>171.98099999999999</v>
      </c>
    </row>
    <row r="303" spans="1:11" x14ac:dyDescent="0.2">
      <c r="A303">
        <v>302</v>
      </c>
      <c r="B303">
        <v>203.107</v>
      </c>
      <c r="C303">
        <v>158.74799999999999</v>
      </c>
      <c r="D303">
        <v>168.24</v>
      </c>
      <c r="E303">
        <v>197.98400000000001</v>
      </c>
      <c r="F303">
        <v>162.846</v>
      </c>
      <c r="G303">
        <v>206.43100000000001</v>
      </c>
      <c r="H303">
        <v>198.53100000000001</v>
      </c>
      <c r="I303">
        <v>176.905</v>
      </c>
      <c r="J303">
        <v>167.03800000000001</v>
      </c>
      <c r="K303">
        <v>171.86099999999999</v>
      </c>
    </row>
    <row r="304" spans="1:11" x14ac:dyDescent="0.2">
      <c r="A304">
        <v>303</v>
      </c>
      <c r="B304">
        <v>203.27099999999999</v>
      </c>
      <c r="C304">
        <v>159.33600000000001</v>
      </c>
      <c r="D304">
        <v>168.166</v>
      </c>
      <c r="E304">
        <v>197.96899999999999</v>
      </c>
      <c r="F304">
        <v>162.74299999999999</v>
      </c>
      <c r="G304">
        <v>206.541</v>
      </c>
      <c r="H304">
        <v>198.28299999999999</v>
      </c>
      <c r="I304">
        <v>177.125</v>
      </c>
      <c r="J304">
        <v>167.06800000000001</v>
      </c>
      <c r="K304">
        <v>171.66900000000001</v>
      </c>
    </row>
    <row r="305" spans="1:11" x14ac:dyDescent="0.2">
      <c r="A305">
        <v>304</v>
      </c>
      <c r="B305">
        <v>203.34399999999999</v>
      </c>
      <c r="C305">
        <v>159.76900000000001</v>
      </c>
      <c r="D305">
        <v>168.024</v>
      </c>
      <c r="E305">
        <v>197.86</v>
      </c>
      <c r="F305">
        <v>162.52000000000001</v>
      </c>
      <c r="G305">
        <v>206.619</v>
      </c>
      <c r="H305">
        <v>198.08500000000001</v>
      </c>
      <c r="I305">
        <v>177.13399999999999</v>
      </c>
      <c r="J305">
        <v>167.25</v>
      </c>
      <c r="K305">
        <v>171.447</v>
      </c>
    </row>
    <row r="306" spans="1:11" x14ac:dyDescent="0.2">
      <c r="A306">
        <v>305</v>
      </c>
      <c r="B306">
        <v>203.21799999999999</v>
      </c>
      <c r="C306">
        <v>159.98599999999999</v>
      </c>
      <c r="D306">
        <v>168.06899999999999</v>
      </c>
      <c r="E306">
        <v>197.749</v>
      </c>
      <c r="F306">
        <v>162.36000000000001</v>
      </c>
      <c r="G306">
        <v>206.739</v>
      </c>
      <c r="H306">
        <v>197.869</v>
      </c>
      <c r="I306">
        <v>177.179</v>
      </c>
      <c r="J306">
        <v>167.55099999999999</v>
      </c>
      <c r="K306">
        <v>171.19800000000001</v>
      </c>
    </row>
    <row r="307" spans="1:11" x14ac:dyDescent="0.2">
      <c r="A307">
        <v>306</v>
      </c>
      <c r="B307">
        <v>203.08199999999999</v>
      </c>
      <c r="C307">
        <v>159.96199999999999</v>
      </c>
      <c r="D307">
        <v>168.05199999999999</v>
      </c>
      <c r="E307">
        <v>197.708</v>
      </c>
      <c r="F307">
        <v>162.10400000000001</v>
      </c>
      <c r="G307">
        <v>206.80500000000001</v>
      </c>
      <c r="H307">
        <v>197.64500000000001</v>
      </c>
      <c r="I307">
        <v>176.96299999999999</v>
      </c>
      <c r="J307">
        <v>167.72</v>
      </c>
      <c r="K307">
        <v>171.08199999999999</v>
      </c>
    </row>
    <row r="308" spans="1:11" x14ac:dyDescent="0.2">
      <c r="A308">
        <v>307</v>
      </c>
      <c r="B308">
        <v>202.874</v>
      </c>
      <c r="C308">
        <v>160.13200000000001</v>
      </c>
      <c r="D308">
        <v>168.06</v>
      </c>
      <c r="E308">
        <v>197.60300000000001</v>
      </c>
      <c r="F308">
        <v>161.84</v>
      </c>
      <c r="G308">
        <v>206.816</v>
      </c>
      <c r="H308">
        <v>197.36600000000001</v>
      </c>
      <c r="I308">
        <v>176.92</v>
      </c>
      <c r="J308">
        <v>167.88800000000001</v>
      </c>
      <c r="K308">
        <v>170.995</v>
      </c>
    </row>
    <row r="309" spans="1:11" x14ac:dyDescent="0.2">
      <c r="A309">
        <v>308</v>
      </c>
      <c r="B309">
        <v>202.64699999999999</v>
      </c>
      <c r="C309">
        <v>160.41900000000001</v>
      </c>
      <c r="D309">
        <v>168.172</v>
      </c>
      <c r="E309">
        <v>197.59299999999999</v>
      </c>
      <c r="F309">
        <v>161.60599999999999</v>
      </c>
      <c r="G309">
        <v>206.84399999999999</v>
      </c>
      <c r="H309">
        <v>196.85900000000001</v>
      </c>
      <c r="I309">
        <v>176.892</v>
      </c>
      <c r="J309">
        <v>167.994</v>
      </c>
      <c r="K309">
        <v>170.898</v>
      </c>
    </row>
    <row r="310" spans="1:11" x14ac:dyDescent="0.2">
      <c r="A310">
        <v>309</v>
      </c>
      <c r="B310">
        <v>202.43600000000001</v>
      </c>
      <c r="C310">
        <v>160.44499999999999</v>
      </c>
      <c r="D310">
        <v>168.38200000000001</v>
      </c>
      <c r="E310">
        <v>197.571</v>
      </c>
      <c r="F310">
        <v>161.43299999999999</v>
      </c>
      <c r="G310">
        <v>206.75200000000001</v>
      </c>
      <c r="H310">
        <v>196.46299999999999</v>
      </c>
      <c r="I310">
        <v>176.91200000000001</v>
      </c>
      <c r="J310">
        <v>168.191</v>
      </c>
      <c r="K310">
        <v>170.845</v>
      </c>
    </row>
    <row r="311" spans="1:11" x14ac:dyDescent="0.2">
      <c r="A311">
        <v>310</v>
      </c>
      <c r="B311">
        <v>202.34399999999999</v>
      </c>
      <c r="C311">
        <v>160.35400000000001</v>
      </c>
      <c r="D311">
        <v>168.565</v>
      </c>
      <c r="E311">
        <v>197.77600000000001</v>
      </c>
      <c r="F311">
        <v>161.251</v>
      </c>
      <c r="G311">
        <v>206.82300000000001</v>
      </c>
      <c r="H311">
        <v>196.035</v>
      </c>
      <c r="I311">
        <v>176.815</v>
      </c>
      <c r="J311">
        <v>168.31100000000001</v>
      </c>
      <c r="K311">
        <v>170.78700000000001</v>
      </c>
    </row>
    <row r="312" spans="1:11" x14ac:dyDescent="0.2">
      <c r="A312">
        <v>311</v>
      </c>
      <c r="B312">
        <v>202.078</v>
      </c>
      <c r="C312">
        <v>160.14400000000001</v>
      </c>
      <c r="D312">
        <v>168.648</v>
      </c>
      <c r="E312">
        <v>197.785</v>
      </c>
      <c r="F312">
        <v>161.15100000000001</v>
      </c>
      <c r="G312">
        <v>206.941</v>
      </c>
      <c r="H312">
        <v>195.68199999999999</v>
      </c>
      <c r="I312">
        <v>176.71299999999999</v>
      </c>
      <c r="J312">
        <v>168.38399999999999</v>
      </c>
      <c r="K312">
        <v>170.74600000000001</v>
      </c>
    </row>
    <row r="313" spans="1:11" x14ac:dyDescent="0.2">
      <c r="A313">
        <v>312</v>
      </c>
      <c r="B313">
        <v>201.667</v>
      </c>
      <c r="C313">
        <v>160.154</v>
      </c>
      <c r="D313">
        <v>168.47200000000001</v>
      </c>
      <c r="E313">
        <v>197.839</v>
      </c>
      <c r="F313">
        <v>160.98500000000001</v>
      </c>
      <c r="G313">
        <v>206.886</v>
      </c>
      <c r="H313">
        <v>195.32300000000001</v>
      </c>
      <c r="I313">
        <v>176.73099999999999</v>
      </c>
      <c r="J313">
        <v>168.535</v>
      </c>
      <c r="K313">
        <v>170.685</v>
      </c>
    </row>
    <row r="314" spans="1:11" x14ac:dyDescent="0.2">
      <c r="A314">
        <v>313</v>
      </c>
      <c r="B314">
        <v>201.36500000000001</v>
      </c>
      <c r="C314">
        <v>160.18799999999999</v>
      </c>
      <c r="D314">
        <v>168.42699999999999</v>
      </c>
      <c r="E314">
        <v>197.91300000000001</v>
      </c>
      <c r="F314">
        <v>161.04900000000001</v>
      </c>
      <c r="G314">
        <v>206.791</v>
      </c>
      <c r="H314">
        <v>195.10900000000001</v>
      </c>
      <c r="I314">
        <v>176.57300000000001</v>
      </c>
      <c r="J314">
        <v>168.67699999999999</v>
      </c>
      <c r="K314">
        <v>170.56899999999999</v>
      </c>
    </row>
    <row r="315" spans="1:11" x14ac:dyDescent="0.2">
      <c r="A315">
        <v>314</v>
      </c>
      <c r="B315">
        <v>201.3</v>
      </c>
      <c r="C315">
        <v>160.089</v>
      </c>
      <c r="D315">
        <v>168.47499999999999</v>
      </c>
      <c r="E315">
        <v>197.93899999999999</v>
      </c>
      <c r="F315">
        <v>161.16300000000001</v>
      </c>
      <c r="G315">
        <v>206.81</v>
      </c>
      <c r="H315">
        <v>194.88</v>
      </c>
      <c r="I315">
        <v>176.59</v>
      </c>
      <c r="J315">
        <v>168.678</v>
      </c>
      <c r="K315">
        <v>170.58500000000001</v>
      </c>
    </row>
    <row r="316" spans="1:11" x14ac:dyDescent="0.2">
      <c r="A316">
        <v>315</v>
      </c>
      <c r="B316">
        <v>201.25899999999999</v>
      </c>
      <c r="C316">
        <v>160.53100000000001</v>
      </c>
      <c r="D316">
        <v>168.25399999999999</v>
      </c>
      <c r="E316">
        <v>198.053</v>
      </c>
      <c r="F316">
        <v>161.07499999999999</v>
      </c>
      <c r="G316">
        <v>206.685</v>
      </c>
      <c r="H316">
        <v>194.72399999999999</v>
      </c>
      <c r="I316">
        <v>176.369</v>
      </c>
      <c r="J316">
        <v>168.9</v>
      </c>
      <c r="K316">
        <v>170.602</v>
      </c>
    </row>
    <row r="317" spans="1:11" x14ac:dyDescent="0.2">
      <c r="A317">
        <v>316</v>
      </c>
      <c r="B317">
        <v>201.09800000000001</v>
      </c>
      <c r="C317">
        <v>160.78</v>
      </c>
      <c r="D317">
        <v>168.005</v>
      </c>
      <c r="E317">
        <v>198.06200000000001</v>
      </c>
      <c r="F317">
        <v>161.05799999999999</v>
      </c>
      <c r="G317">
        <v>206.76300000000001</v>
      </c>
      <c r="H317">
        <v>194.43700000000001</v>
      </c>
      <c r="I317">
        <v>176.38900000000001</v>
      </c>
      <c r="J317">
        <v>168.90799999999999</v>
      </c>
      <c r="K317">
        <v>170.637</v>
      </c>
    </row>
    <row r="318" spans="1:11" x14ac:dyDescent="0.2">
      <c r="A318">
        <v>317</v>
      </c>
      <c r="B318">
        <v>200.97499999999999</v>
      </c>
      <c r="C318">
        <v>160.84100000000001</v>
      </c>
      <c r="D318">
        <v>167.78100000000001</v>
      </c>
      <c r="E318">
        <v>198.05500000000001</v>
      </c>
      <c r="F318">
        <v>161.02099999999999</v>
      </c>
      <c r="G318">
        <v>207.05</v>
      </c>
      <c r="H318">
        <v>194.042</v>
      </c>
      <c r="I318">
        <v>176.49600000000001</v>
      </c>
      <c r="J318">
        <v>168.96</v>
      </c>
      <c r="K318">
        <v>170.68899999999999</v>
      </c>
    </row>
    <row r="319" spans="1:11" x14ac:dyDescent="0.2">
      <c r="A319">
        <v>318</v>
      </c>
      <c r="B319">
        <v>200.91200000000001</v>
      </c>
      <c r="C319">
        <v>161.08199999999999</v>
      </c>
      <c r="D319">
        <v>167.661</v>
      </c>
      <c r="E319">
        <v>197.88399999999999</v>
      </c>
      <c r="F319">
        <v>160.80799999999999</v>
      </c>
      <c r="G319">
        <v>207.245</v>
      </c>
      <c r="H319">
        <v>193.923</v>
      </c>
      <c r="I319">
        <v>176.61600000000001</v>
      </c>
      <c r="J319">
        <v>168.935</v>
      </c>
      <c r="K319">
        <v>170.65299999999999</v>
      </c>
    </row>
    <row r="320" spans="1:11" x14ac:dyDescent="0.2">
      <c r="A320">
        <v>319</v>
      </c>
      <c r="B320">
        <v>200.9</v>
      </c>
      <c r="C320">
        <v>161.303</v>
      </c>
      <c r="D320">
        <v>167.64099999999999</v>
      </c>
      <c r="E320">
        <v>197.57499999999999</v>
      </c>
      <c r="F320">
        <v>160.80799999999999</v>
      </c>
      <c r="G320">
        <v>207.233</v>
      </c>
      <c r="H320">
        <v>193.86199999999999</v>
      </c>
      <c r="I320">
        <v>176.58</v>
      </c>
      <c r="J320">
        <v>168.928</v>
      </c>
      <c r="K320">
        <v>170.28</v>
      </c>
    </row>
    <row r="321" spans="1:11" x14ac:dyDescent="0.2">
      <c r="A321">
        <v>320</v>
      </c>
      <c r="B321">
        <v>200.95599999999999</v>
      </c>
      <c r="C321">
        <v>161.61799999999999</v>
      </c>
      <c r="D321">
        <v>167.85300000000001</v>
      </c>
      <c r="E321">
        <v>197.584</v>
      </c>
      <c r="F321">
        <v>160.53200000000001</v>
      </c>
      <c r="G321">
        <v>206.94499999999999</v>
      </c>
      <c r="H321">
        <v>193.62799999999999</v>
      </c>
      <c r="I321">
        <v>177.00399999999999</v>
      </c>
      <c r="J321">
        <v>168.679</v>
      </c>
      <c r="K321">
        <v>170.12200000000001</v>
      </c>
    </row>
    <row r="322" spans="1:11" x14ac:dyDescent="0.2">
      <c r="A322">
        <v>321</v>
      </c>
      <c r="B322">
        <v>200.88</v>
      </c>
      <c r="C322">
        <v>161.96100000000001</v>
      </c>
      <c r="D322">
        <v>168.029</v>
      </c>
      <c r="E322">
        <v>197.726</v>
      </c>
      <c r="F322">
        <v>160.15100000000001</v>
      </c>
      <c r="G322">
        <v>206.744</v>
      </c>
      <c r="H322">
        <v>193.38</v>
      </c>
      <c r="I322">
        <v>177.19900000000001</v>
      </c>
      <c r="J322">
        <v>168.65100000000001</v>
      </c>
      <c r="K322">
        <v>170.07</v>
      </c>
    </row>
    <row r="323" spans="1:11" x14ac:dyDescent="0.2">
      <c r="A323">
        <v>322</v>
      </c>
      <c r="B323">
        <v>200.89400000000001</v>
      </c>
      <c r="C323">
        <v>162.28700000000001</v>
      </c>
      <c r="D323">
        <v>168.178</v>
      </c>
      <c r="E323">
        <v>197.952</v>
      </c>
      <c r="F323">
        <v>159.68199999999999</v>
      </c>
      <c r="G323">
        <v>206.672</v>
      </c>
      <c r="H323">
        <v>193.12700000000001</v>
      </c>
      <c r="I323">
        <v>177.077</v>
      </c>
      <c r="J323">
        <v>168.84</v>
      </c>
      <c r="K323">
        <v>170.303</v>
      </c>
    </row>
    <row r="324" spans="1:11" x14ac:dyDescent="0.2">
      <c r="A324">
        <v>323</v>
      </c>
      <c r="B324">
        <v>200.83</v>
      </c>
      <c r="C324">
        <v>162.81</v>
      </c>
      <c r="D324">
        <v>168.25</v>
      </c>
      <c r="E324">
        <v>198.089</v>
      </c>
      <c r="F324">
        <v>159.36199999999999</v>
      </c>
      <c r="G324">
        <v>206.52199999999999</v>
      </c>
      <c r="H324">
        <v>192.96700000000001</v>
      </c>
      <c r="I324">
        <v>177.08099999999999</v>
      </c>
      <c r="J324">
        <v>168.97300000000001</v>
      </c>
      <c r="K324">
        <v>170.40199999999999</v>
      </c>
    </row>
    <row r="325" spans="1:11" x14ac:dyDescent="0.2">
      <c r="A325">
        <v>324</v>
      </c>
      <c r="B325">
        <v>200.89699999999999</v>
      </c>
      <c r="C325">
        <v>163.126</v>
      </c>
      <c r="D325">
        <v>168.28</v>
      </c>
      <c r="E325">
        <v>198.12700000000001</v>
      </c>
      <c r="F325">
        <v>159.09700000000001</v>
      </c>
      <c r="G325">
        <v>206.45099999999999</v>
      </c>
      <c r="H325">
        <v>192.887</v>
      </c>
      <c r="I325">
        <v>176.97</v>
      </c>
      <c r="J325">
        <v>169.17400000000001</v>
      </c>
      <c r="K325">
        <v>170.471</v>
      </c>
    </row>
    <row r="326" spans="1:11" x14ac:dyDescent="0.2">
      <c r="A326">
        <v>325</v>
      </c>
      <c r="B326">
        <v>200.875</v>
      </c>
      <c r="C326">
        <v>163.47</v>
      </c>
      <c r="D326">
        <v>168.25899999999999</v>
      </c>
      <c r="E326">
        <v>198.232</v>
      </c>
      <c r="F326">
        <v>158.75899999999999</v>
      </c>
      <c r="G326">
        <v>206.37200000000001</v>
      </c>
      <c r="H326">
        <v>192.74100000000001</v>
      </c>
      <c r="I326">
        <v>176.95099999999999</v>
      </c>
      <c r="J326">
        <v>169.34</v>
      </c>
      <c r="K326">
        <v>170.49299999999999</v>
      </c>
    </row>
    <row r="327" spans="1:11" x14ac:dyDescent="0.2">
      <c r="A327">
        <v>326</v>
      </c>
      <c r="B327">
        <v>200.77600000000001</v>
      </c>
      <c r="C327">
        <v>163.97200000000001</v>
      </c>
      <c r="D327">
        <v>168.233</v>
      </c>
      <c r="E327">
        <v>198.39099999999999</v>
      </c>
      <c r="F327">
        <v>158.46100000000001</v>
      </c>
      <c r="G327">
        <v>206.34</v>
      </c>
      <c r="H327">
        <v>192.874</v>
      </c>
      <c r="I327">
        <v>176.91800000000001</v>
      </c>
      <c r="J327">
        <v>169.49600000000001</v>
      </c>
      <c r="K327">
        <v>170.49199999999999</v>
      </c>
    </row>
    <row r="328" spans="1:11" x14ac:dyDescent="0.2">
      <c r="A328">
        <v>327</v>
      </c>
      <c r="B328">
        <v>200.489</v>
      </c>
      <c r="C328">
        <v>164.68700000000001</v>
      </c>
      <c r="D328">
        <v>168.14400000000001</v>
      </c>
      <c r="E328">
        <v>198.334</v>
      </c>
      <c r="F328">
        <v>158.20500000000001</v>
      </c>
      <c r="G328">
        <v>206.339</v>
      </c>
      <c r="H328">
        <v>192.875</v>
      </c>
      <c r="I328">
        <v>176.91900000000001</v>
      </c>
      <c r="J328">
        <v>169.63800000000001</v>
      </c>
      <c r="K328">
        <v>170.357</v>
      </c>
    </row>
    <row r="329" spans="1:11" x14ac:dyDescent="0.2">
      <c r="A329">
        <v>328</v>
      </c>
      <c r="B329">
        <v>200.04900000000001</v>
      </c>
      <c r="C329">
        <v>165.03299999999999</v>
      </c>
      <c r="D329">
        <v>168.09200000000001</v>
      </c>
      <c r="E329">
        <v>198.333</v>
      </c>
      <c r="F329">
        <v>157.83199999999999</v>
      </c>
      <c r="G329">
        <v>206.50800000000001</v>
      </c>
      <c r="H329">
        <v>192.80099999999999</v>
      </c>
      <c r="I329">
        <v>176.80099999999999</v>
      </c>
      <c r="J329">
        <v>169.66900000000001</v>
      </c>
      <c r="K329">
        <v>170.34399999999999</v>
      </c>
    </row>
    <row r="330" spans="1:11" x14ac:dyDescent="0.2">
      <c r="A330">
        <v>329</v>
      </c>
      <c r="B330">
        <v>199.489</v>
      </c>
      <c r="C330">
        <v>165.36799999999999</v>
      </c>
      <c r="D330">
        <v>168.078</v>
      </c>
      <c r="E330">
        <v>198.32499999999999</v>
      </c>
      <c r="F330">
        <v>157.48699999999999</v>
      </c>
      <c r="G330">
        <v>206.54499999999999</v>
      </c>
      <c r="H330">
        <v>192.77699999999999</v>
      </c>
      <c r="I330">
        <v>176.74600000000001</v>
      </c>
      <c r="J330">
        <v>169.881</v>
      </c>
      <c r="K330">
        <v>170.339</v>
      </c>
    </row>
    <row r="331" spans="1:11" x14ac:dyDescent="0.2">
      <c r="A331">
        <v>330</v>
      </c>
      <c r="B331">
        <v>198.98699999999999</v>
      </c>
      <c r="C331">
        <v>165.36500000000001</v>
      </c>
      <c r="D331">
        <v>168.12700000000001</v>
      </c>
      <c r="E331">
        <v>198.21700000000001</v>
      </c>
      <c r="F331">
        <v>157.327</v>
      </c>
      <c r="G331">
        <v>206.66900000000001</v>
      </c>
      <c r="H331">
        <v>192.69499999999999</v>
      </c>
      <c r="I331">
        <v>176.66300000000001</v>
      </c>
      <c r="J331">
        <v>170.15199999999999</v>
      </c>
      <c r="K331">
        <v>170.25800000000001</v>
      </c>
    </row>
    <row r="332" spans="1:11" x14ac:dyDescent="0.2">
      <c r="A332">
        <v>331</v>
      </c>
      <c r="B332">
        <v>198.727</v>
      </c>
      <c r="C332">
        <v>165.57300000000001</v>
      </c>
      <c r="D332">
        <v>168.00299999999999</v>
      </c>
      <c r="E332">
        <v>198.023</v>
      </c>
      <c r="F332">
        <v>157.232</v>
      </c>
      <c r="G332">
        <v>206.60599999999999</v>
      </c>
      <c r="H332">
        <v>192.50700000000001</v>
      </c>
      <c r="I332">
        <v>176.858</v>
      </c>
      <c r="J332">
        <v>170.17699999999999</v>
      </c>
      <c r="K332">
        <v>170.24600000000001</v>
      </c>
    </row>
    <row r="333" spans="1:11" x14ac:dyDescent="0.2">
      <c r="A333">
        <v>332</v>
      </c>
      <c r="B333">
        <v>198.613</v>
      </c>
      <c r="C333">
        <v>165.59100000000001</v>
      </c>
      <c r="D333">
        <v>167.905</v>
      </c>
      <c r="E333">
        <v>197.834</v>
      </c>
      <c r="F333">
        <v>157.261</v>
      </c>
      <c r="G333">
        <v>206.41</v>
      </c>
      <c r="H333">
        <v>192.15199999999999</v>
      </c>
      <c r="I333">
        <v>176.90700000000001</v>
      </c>
      <c r="J333">
        <v>170.10300000000001</v>
      </c>
      <c r="K333">
        <v>170.172</v>
      </c>
    </row>
    <row r="334" spans="1:11" x14ac:dyDescent="0.2">
      <c r="A334">
        <v>333</v>
      </c>
      <c r="B334">
        <v>198.43700000000001</v>
      </c>
      <c r="C334">
        <v>165.733</v>
      </c>
      <c r="D334">
        <v>167.93799999999999</v>
      </c>
      <c r="E334">
        <v>197.703</v>
      </c>
      <c r="F334">
        <v>157.304</v>
      </c>
      <c r="G334">
        <v>206.09700000000001</v>
      </c>
      <c r="H334">
        <v>191.99199999999999</v>
      </c>
      <c r="I334">
        <v>177.012</v>
      </c>
      <c r="J334">
        <v>169.90100000000001</v>
      </c>
      <c r="K334">
        <v>170.113</v>
      </c>
    </row>
    <row r="335" spans="1:11" x14ac:dyDescent="0.2">
      <c r="A335">
        <v>334</v>
      </c>
      <c r="B335">
        <v>198.38300000000001</v>
      </c>
      <c r="C335">
        <v>165.82599999999999</v>
      </c>
      <c r="D335">
        <v>167.79599999999999</v>
      </c>
      <c r="E335">
        <v>197.441</v>
      </c>
      <c r="F335">
        <v>157.20099999999999</v>
      </c>
      <c r="G335">
        <v>206.06299999999999</v>
      </c>
      <c r="H335">
        <v>191.80099999999999</v>
      </c>
      <c r="I335">
        <v>177.32900000000001</v>
      </c>
      <c r="J335">
        <v>169.74199999999999</v>
      </c>
      <c r="K335">
        <v>170.279</v>
      </c>
    </row>
    <row r="336" spans="1:11" x14ac:dyDescent="0.2">
      <c r="A336">
        <v>335</v>
      </c>
      <c r="B336">
        <v>198.33</v>
      </c>
      <c r="C336">
        <v>165.74799999999999</v>
      </c>
      <c r="D336">
        <v>167.721</v>
      </c>
      <c r="E336">
        <v>197.244</v>
      </c>
      <c r="F336">
        <v>156.99299999999999</v>
      </c>
      <c r="G336">
        <v>206.13399999999999</v>
      </c>
      <c r="H336">
        <v>191.66</v>
      </c>
      <c r="I336">
        <v>177.58500000000001</v>
      </c>
      <c r="J336">
        <v>169.571</v>
      </c>
      <c r="K336">
        <v>170.53700000000001</v>
      </c>
    </row>
    <row r="337" spans="1:11" x14ac:dyDescent="0.2">
      <c r="A337">
        <v>336</v>
      </c>
      <c r="B337">
        <v>198.136</v>
      </c>
      <c r="C337">
        <v>166.13499999999999</v>
      </c>
      <c r="D337">
        <v>167.77199999999999</v>
      </c>
      <c r="E337">
        <v>197.095</v>
      </c>
      <c r="F337">
        <v>156.751</v>
      </c>
      <c r="G337">
        <v>206.00899999999999</v>
      </c>
      <c r="H337">
        <v>191.429</v>
      </c>
      <c r="I337">
        <v>177.81899999999999</v>
      </c>
      <c r="J337">
        <v>169.584</v>
      </c>
      <c r="K337">
        <v>170.68199999999999</v>
      </c>
    </row>
    <row r="338" spans="1:11" x14ac:dyDescent="0.2">
      <c r="A338">
        <v>337</v>
      </c>
      <c r="B338">
        <v>197.904</v>
      </c>
      <c r="C338">
        <v>166.17400000000001</v>
      </c>
      <c r="D338">
        <v>167.82400000000001</v>
      </c>
      <c r="E338">
        <v>196.89699999999999</v>
      </c>
      <c r="F338">
        <v>156.636</v>
      </c>
      <c r="G338">
        <v>205.928</v>
      </c>
      <c r="H338">
        <v>191.21799999999999</v>
      </c>
      <c r="I338">
        <v>178.006</v>
      </c>
      <c r="J338">
        <v>169.57499999999999</v>
      </c>
      <c r="K338">
        <v>170.857</v>
      </c>
    </row>
    <row r="339" spans="1:11" x14ac:dyDescent="0.2">
      <c r="A339">
        <v>338</v>
      </c>
      <c r="B339">
        <v>197.58600000000001</v>
      </c>
      <c r="C339">
        <v>166.27500000000001</v>
      </c>
      <c r="D339">
        <v>168.10900000000001</v>
      </c>
      <c r="E339">
        <v>196.90199999999999</v>
      </c>
      <c r="F339">
        <v>156.43799999999999</v>
      </c>
      <c r="G339">
        <v>205.78399999999999</v>
      </c>
      <c r="H339">
        <v>190.91900000000001</v>
      </c>
      <c r="I339">
        <v>178.00899999999999</v>
      </c>
      <c r="J339">
        <v>169.59100000000001</v>
      </c>
      <c r="K339">
        <v>170.916</v>
      </c>
    </row>
    <row r="340" spans="1:11" x14ac:dyDescent="0.2">
      <c r="A340">
        <v>339</v>
      </c>
      <c r="B340">
        <v>197.22900000000001</v>
      </c>
      <c r="C340">
        <v>166.51</v>
      </c>
      <c r="D340">
        <v>168.30699999999999</v>
      </c>
      <c r="E340">
        <v>196.8</v>
      </c>
      <c r="F340">
        <v>156.328</v>
      </c>
      <c r="G340">
        <v>205.66</v>
      </c>
      <c r="H340">
        <v>190.70599999999999</v>
      </c>
      <c r="I340">
        <v>177.97399999999999</v>
      </c>
      <c r="J340">
        <v>169.458</v>
      </c>
      <c r="K340">
        <v>170.904</v>
      </c>
    </row>
    <row r="341" spans="1:11" x14ac:dyDescent="0.2">
      <c r="A341">
        <v>340</v>
      </c>
      <c r="B341">
        <v>196.828</v>
      </c>
      <c r="C341">
        <v>166.69499999999999</v>
      </c>
      <c r="D341">
        <v>168.44</v>
      </c>
      <c r="E341">
        <v>196.78100000000001</v>
      </c>
      <c r="F341">
        <v>156.16</v>
      </c>
      <c r="G341">
        <v>205.601</v>
      </c>
      <c r="H341">
        <v>190.54499999999999</v>
      </c>
      <c r="I341">
        <v>177.72</v>
      </c>
      <c r="J341">
        <v>169.614</v>
      </c>
      <c r="K341">
        <v>170.91300000000001</v>
      </c>
    </row>
    <row r="342" spans="1:11" x14ac:dyDescent="0.2">
      <c r="A342">
        <v>341</v>
      </c>
      <c r="B342">
        <v>196.25899999999999</v>
      </c>
      <c r="C342">
        <v>166.922</v>
      </c>
      <c r="D342">
        <v>168.44300000000001</v>
      </c>
      <c r="E342">
        <v>196.85300000000001</v>
      </c>
      <c r="F342">
        <v>155.947</v>
      </c>
      <c r="G342">
        <v>205.49799999999999</v>
      </c>
      <c r="H342">
        <v>190.459</v>
      </c>
      <c r="I342">
        <v>177.48099999999999</v>
      </c>
      <c r="J342">
        <v>169.73099999999999</v>
      </c>
      <c r="K342">
        <v>170.93700000000001</v>
      </c>
    </row>
    <row r="343" spans="1:11" x14ac:dyDescent="0.2">
      <c r="A343">
        <v>342</v>
      </c>
      <c r="B343">
        <v>195.614</v>
      </c>
      <c r="C343">
        <v>166.99199999999999</v>
      </c>
      <c r="D343">
        <v>168.52600000000001</v>
      </c>
      <c r="E343">
        <v>196.83500000000001</v>
      </c>
      <c r="F343">
        <v>155.50899999999999</v>
      </c>
      <c r="G343">
        <v>205.309</v>
      </c>
      <c r="H343">
        <v>190.435</v>
      </c>
      <c r="I343">
        <v>177.12899999999999</v>
      </c>
      <c r="J343">
        <v>169.863</v>
      </c>
      <c r="K343">
        <v>170.959</v>
      </c>
    </row>
    <row r="344" spans="1:11" x14ac:dyDescent="0.2">
      <c r="A344">
        <v>343</v>
      </c>
      <c r="B344">
        <v>194.96</v>
      </c>
      <c r="C344">
        <v>167.36699999999999</v>
      </c>
      <c r="D344">
        <v>168.666</v>
      </c>
      <c r="E344">
        <v>196.917</v>
      </c>
      <c r="F344">
        <v>155.042</v>
      </c>
      <c r="G344">
        <v>205.31299999999999</v>
      </c>
      <c r="H344">
        <v>190.37100000000001</v>
      </c>
      <c r="I344">
        <v>176.977</v>
      </c>
      <c r="J344">
        <v>169.89099999999999</v>
      </c>
      <c r="K344">
        <v>171.011</v>
      </c>
    </row>
    <row r="345" spans="1:11" x14ac:dyDescent="0.2">
      <c r="A345">
        <v>344</v>
      </c>
      <c r="B345">
        <v>194.333</v>
      </c>
      <c r="C345">
        <v>167.67400000000001</v>
      </c>
      <c r="D345">
        <v>168.89</v>
      </c>
      <c r="E345">
        <v>196.97499999999999</v>
      </c>
      <c r="F345">
        <v>154.55500000000001</v>
      </c>
      <c r="G345">
        <v>205.364</v>
      </c>
      <c r="H345">
        <v>190.07300000000001</v>
      </c>
      <c r="I345">
        <v>176.87799999999999</v>
      </c>
      <c r="J345">
        <v>170.017</v>
      </c>
      <c r="K345">
        <v>171.11099999999999</v>
      </c>
    </row>
    <row r="346" spans="1:11" x14ac:dyDescent="0.2">
      <c r="A346">
        <v>345</v>
      </c>
      <c r="B346">
        <v>193.74</v>
      </c>
      <c r="C346">
        <v>167.92500000000001</v>
      </c>
      <c r="D346">
        <v>169.017</v>
      </c>
      <c r="E346">
        <v>197.036</v>
      </c>
      <c r="F346">
        <v>154.078</v>
      </c>
      <c r="G346">
        <v>205.3</v>
      </c>
      <c r="H346">
        <v>189.864</v>
      </c>
      <c r="I346">
        <v>176.73599999999999</v>
      </c>
      <c r="J346">
        <v>170.03800000000001</v>
      </c>
      <c r="K346">
        <v>171.08</v>
      </c>
    </row>
    <row r="347" spans="1:11" x14ac:dyDescent="0.2">
      <c r="A347">
        <v>346</v>
      </c>
      <c r="B347">
        <v>193.34700000000001</v>
      </c>
      <c r="C347">
        <v>167.92500000000001</v>
      </c>
      <c r="D347">
        <v>169.11699999999999</v>
      </c>
      <c r="E347">
        <v>197.13</v>
      </c>
      <c r="F347">
        <v>153.767</v>
      </c>
      <c r="G347">
        <v>205.28399999999999</v>
      </c>
      <c r="H347">
        <v>189.77199999999999</v>
      </c>
      <c r="I347">
        <v>176.691</v>
      </c>
      <c r="J347">
        <v>169.90100000000001</v>
      </c>
      <c r="K347">
        <v>171.024</v>
      </c>
    </row>
    <row r="348" spans="1:11" x14ac:dyDescent="0.2">
      <c r="A348">
        <v>347</v>
      </c>
      <c r="B348">
        <v>193.102</v>
      </c>
      <c r="C348">
        <v>168.04499999999999</v>
      </c>
      <c r="D348">
        <v>169.33099999999999</v>
      </c>
      <c r="E348">
        <v>197.102</v>
      </c>
      <c r="F348">
        <v>153.38800000000001</v>
      </c>
      <c r="G348">
        <v>205.36199999999999</v>
      </c>
      <c r="H348">
        <v>189.48599999999999</v>
      </c>
      <c r="I348">
        <v>176.81</v>
      </c>
      <c r="J348">
        <v>170.04</v>
      </c>
      <c r="K348">
        <v>171.05</v>
      </c>
    </row>
    <row r="349" spans="1:11" x14ac:dyDescent="0.2">
      <c r="A349">
        <v>348</v>
      </c>
      <c r="B349">
        <v>193.00299999999999</v>
      </c>
      <c r="C349">
        <v>168.13800000000001</v>
      </c>
      <c r="D349">
        <v>169.404</v>
      </c>
      <c r="E349">
        <v>197.23400000000001</v>
      </c>
      <c r="F349">
        <v>153.102</v>
      </c>
      <c r="G349">
        <v>205.38200000000001</v>
      </c>
      <c r="H349">
        <v>189.27799999999999</v>
      </c>
      <c r="I349">
        <v>177.131</v>
      </c>
      <c r="J349">
        <v>169.98099999999999</v>
      </c>
      <c r="K349">
        <v>171.12700000000001</v>
      </c>
    </row>
    <row r="350" spans="1:11" x14ac:dyDescent="0.2">
      <c r="A350">
        <v>349</v>
      </c>
      <c r="B350">
        <v>192.65100000000001</v>
      </c>
      <c r="C350">
        <v>167.96299999999999</v>
      </c>
      <c r="D350">
        <v>169.45400000000001</v>
      </c>
      <c r="E350">
        <v>197.54400000000001</v>
      </c>
      <c r="F350">
        <v>152.64400000000001</v>
      </c>
      <c r="G350">
        <v>205.298</v>
      </c>
      <c r="H350">
        <v>189.09200000000001</v>
      </c>
      <c r="I350">
        <v>177.239</v>
      </c>
      <c r="J350">
        <v>169.922</v>
      </c>
      <c r="K350">
        <v>171.185</v>
      </c>
    </row>
    <row r="351" spans="1:11" x14ac:dyDescent="0.2">
      <c r="A351">
        <v>350</v>
      </c>
      <c r="B351">
        <v>192.18799999999999</v>
      </c>
      <c r="C351">
        <v>167.79400000000001</v>
      </c>
      <c r="D351">
        <v>169.584</v>
      </c>
      <c r="E351">
        <v>197.65</v>
      </c>
      <c r="F351">
        <v>152.19800000000001</v>
      </c>
      <c r="G351">
        <v>205.02799999999999</v>
      </c>
      <c r="H351">
        <v>188.916</v>
      </c>
      <c r="I351">
        <v>177.47</v>
      </c>
      <c r="J351">
        <v>169.822</v>
      </c>
      <c r="K351">
        <v>171.28800000000001</v>
      </c>
    </row>
    <row r="352" spans="1:11" x14ac:dyDescent="0.2">
      <c r="A352">
        <v>351</v>
      </c>
      <c r="B352">
        <v>191.70500000000001</v>
      </c>
      <c r="C352">
        <v>167.61500000000001</v>
      </c>
      <c r="D352">
        <v>169.56</v>
      </c>
      <c r="E352">
        <v>197.66800000000001</v>
      </c>
      <c r="F352">
        <v>151.875</v>
      </c>
      <c r="G352">
        <v>204.87899999999999</v>
      </c>
      <c r="H352">
        <v>188.727</v>
      </c>
      <c r="I352">
        <v>177.85900000000001</v>
      </c>
      <c r="J352">
        <v>169.696</v>
      </c>
      <c r="K352">
        <v>171.304</v>
      </c>
    </row>
    <row r="353" spans="1:11" x14ac:dyDescent="0.2">
      <c r="A353">
        <v>352</v>
      </c>
      <c r="B353">
        <v>191.22200000000001</v>
      </c>
      <c r="C353">
        <v>167.59899999999999</v>
      </c>
      <c r="D353">
        <v>169.57599999999999</v>
      </c>
      <c r="E353">
        <v>197.751</v>
      </c>
      <c r="F353">
        <v>151.76499999999999</v>
      </c>
      <c r="G353">
        <v>204.66499999999999</v>
      </c>
      <c r="H353">
        <v>188.83699999999999</v>
      </c>
      <c r="I353">
        <v>178.023</v>
      </c>
      <c r="J353">
        <v>169.63300000000001</v>
      </c>
      <c r="K353">
        <v>171.34899999999999</v>
      </c>
    </row>
    <row r="354" spans="1:11" x14ac:dyDescent="0.2">
      <c r="A354">
        <v>353</v>
      </c>
      <c r="B354">
        <v>190.86199999999999</v>
      </c>
      <c r="C354">
        <v>167.52699999999999</v>
      </c>
      <c r="D354">
        <v>169.798</v>
      </c>
      <c r="E354">
        <v>197.92400000000001</v>
      </c>
      <c r="F354">
        <v>151.45599999999999</v>
      </c>
      <c r="G354">
        <v>204.274</v>
      </c>
      <c r="H354">
        <v>188.80099999999999</v>
      </c>
      <c r="I354">
        <v>178.10599999999999</v>
      </c>
      <c r="J354">
        <v>169.52600000000001</v>
      </c>
      <c r="K354">
        <v>171.41300000000001</v>
      </c>
    </row>
    <row r="355" spans="1:11" x14ac:dyDescent="0.2">
      <c r="A355">
        <v>354</v>
      </c>
      <c r="B355">
        <v>190.16800000000001</v>
      </c>
      <c r="C355">
        <v>167.64500000000001</v>
      </c>
      <c r="D355">
        <v>169.874</v>
      </c>
      <c r="E355">
        <v>198.01599999999999</v>
      </c>
      <c r="F355">
        <v>151.28899999999999</v>
      </c>
      <c r="G355">
        <v>203.92699999999999</v>
      </c>
      <c r="H355">
        <v>188.78399999999999</v>
      </c>
      <c r="I355">
        <v>178.114</v>
      </c>
      <c r="J355">
        <v>169.47900000000001</v>
      </c>
      <c r="K355">
        <v>171.464</v>
      </c>
    </row>
    <row r="356" spans="1:11" x14ac:dyDescent="0.2">
      <c r="A356">
        <v>355</v>
      </c>
      <c r="B356">
        <v>189.45400000000001</v>
      </c>
      <c r="C356">
        <v>167.57900000000001</v>
      </c>
      <c r="D356">
        <v>170.036</v>
      </c>
      <c r="E356">
        <v>198.01900000000001</v>
      </c>
      <c r="F356">
        <v>151.03899999999999</v>
      </c>
      <c r="G356">
        <v>203.74100000000001</v>
      </c>
      <c r="H356">
        <v>188.55699999999999</v>
      </c>
      <c r="I356">
        <v>178.25299999999999</v>
      </c>
      <c r="J356">
        <v>169.55600000000001</v>
      </c>
      <c r="K356">
        <v>171.416</v>
      </c>
    </row>
    <row r="357" spans="1:11" x14ac:dyDescent="0.2">
      <c r="A357">
        <v>356</v>
      </c>
      <c r="B357">
        <v>188.75899999999999</v>
      </c>
      <c r="C357">
        <v>167.767</v>
      </c>
      <c r="D357">
        <v>170.262</v>
      </c>
      <c r="E357">
        <v>197.886</v>
      </c>
      <c r="F357">
        <v>150.90799999999999</v>
      </c>
      <c r="G357">
        <v>203.57599999999999</v>
      </c>
      <c r="H357">
        <v>188.23699999999999</v>
      </c>
      <c r="I357">
        <v>178.166</v>
      </c>
      <c r="J357">
        <v>169.57900000000001</v>
      </c>
      <c r="K357">
        <v>171.32900000000001</v>
      </c>
    </row>
    <row r="358" spans="1:11" x14ac:dyDescent="0.2">
      <c r="A358">
        <v>357</v>
      </c>
      <c r="B358">
        <v>188.006</v>
      </c>
      <c r="C358">
        <v>168.11600000000001</v>
      </c>
      <c r="D358">
        <v>170.46799999999999</v>
      </c>
      <c r="E358">
        <v>197.85</v>
      </c>
      <c r="F358">
        <v>150.61699999999999</v>
      </c>
      <c r="G358">
        <v>203.464</v>
      </c>
      <c r="H358">
        <v>188.155</v>
      </c>
      <c r="I358">
        <v>178.00899999999999</v>
      </c>
      <c r="J358">
        <v>169.66800000000001</v>
      </c>
      <c r="K358">
        <v>171.19399999999999</v>
      </c>
    </row>
    <row r="359" spans="1:11" x14ac:dyDescent="0.2">
      <c r="A359">
        <v>358</v>
      </c>
      <c r="B359">
        <v>186.95500000000001</v>
      </c>
      <c r="C359">
        <v>168.36699999999999</v>
      </c>
      <c r="D359">
        <v>170.64500000000001</v>
      </c>
      <c r="E359">
        <v>197.738</v>
      </c>
      <c r="F359">
        <v>150.345</v>
      </c>
      <c r="G359">
        <v>203.434</v>
      </c>
      <c r="H359">
        <v>188.136</v>
      </c>
      <c r="I359">
        <v>177.94</v>
      </c>
      <c r="J359">
        <v>169.61500000000001</v>
      </c>
      <c r="K359">
        <v>171.12700000000001</v>
      </c>
    </row>
    <row r="360" spans="1:11" x14ac:dyDescent="0.2">
      <c r="A360">
        <v>359</v>
      </c>
      <c r="B360">
        <v>186.11600000000001</v>
      </c>
      <c r="C360">
        <v>168.54</v>
      </c>
      <c r="D360">
        <v>170.66800000000001</v>
      </c>
      <c r="E360">
        <v>197.47800000000001</v>
      </c>
      <c r="F360">
        <v>149.905</v>
      </c>
      <c r="G360">
        <v>203.435</v>
      </c>
      <c r="H360">
        <v>187.887</v>
      </c>
      <c r="I360">
        <v>177.81100000000001</v>
      </c>
      <c r="J360">
        <v>169.60300000000001</v>
      </c>
      <c r="K360">
        <v>171.08500000000001</v>
      </c>
    </row>
    <row r="361" spans="1:11" x14ac:dyDescent="0.2">
      <c r="A361">
        <v>360</v>
      </c>
      <c r="B361">
        <v>185.19800000000001</v>
      </c>
      <c r="C361">
        <v>168.54300000000001</v>
      </c>
      <c r="D361">
        <v>170.76599999999999</v>
      </c>
      <c r="E361">
        <v>197.39500000000001</v>
      </c>
      <c r="F361">
        <v>149.614</v>
      </c>
      <c r="G361">
        <v>203.36</v>
      </c>
      <c r="H361">
        <v>187.76</v>
      </c>
      <c r="I361">
        <v>177.66300000000001</v>
      </c>
      <c r="J361">
        <v>169.64699999999999</v>
      </c>
      <c r="K361">
        <v>171.06700000000001</v>
      </c>
    </row>
    <row r="362" spans="1:11" x14ac:dyDescent="0.2">
      <c r="A362">
        <v>361</v>
      </c>
      <c r="B362">
        <v>184.47300000000001</v>
      </c>
      <c r="C362">
        <v>168.74799999999999</v>
      </c>
      <c r="D362">
        <v>170.79499999999999</v>
      </c>
      <c r="E362">
        <v>197.465</v>
      </c>
      <c r="F362">
        <v>149.274</v>
      </c>
      <c r="G362">
        <v>203.27699999999999</v>
      </c>
      <c r="H362">
        <v>187.58</v>
      </c>
      <c r="I362">
        <v>177.553</v>
      </c>
      <c r="J362">
        <v>169.68100000000001</v>
      </c>
      <c r="K362">
        <v>171.352</v>
      </c>
    </row>
    <row r="363" spans="1:11" x14ac:dyDescent="0.2">
      <c r="A363">
        <v>362</v>
      </c>
      <c r="B363">
        <v>183.94200000000001</v>
      </c>
      <c r="C363">
        <v>168.71600000000001</v>
      </c>
      <c r="D363">
        <v>170.72399999999999</v>
      </c>
      <c r="E363">
        <v>197.39599999999999</v>
      </c>
      <c r="F363">
        <v>148.946</v>
      </c>
      <c r="G363">
        <v>203.089</v>
      </c>
      <c r="H363">
        <v>187.39400000000001</v>
      </c>
      <c r="I363">
        <v>177.505</v>
      </c>
      <c r="J363">
        <v>169.97300000000001</v>
      </c>
      <c r="K363">
        <v>171.46100000000001</v>
      </c>
    </row>
    <row r="364" spans="1:11" x14ac:dyDescent="0.2">
      <c r="A364">
        <v>363</v>
      </c>
      <c r="B364">
        <v>183.642</v>
      </c>
      <c r="C364">
        <v>168.89</v>
      </c>
      <c r="D364">
        <v>170.589</v>
      </c>
      <c r="E364">
        <v>197.06200000000001</v>
      </c>
      <c r="F364">
        <v>148.732</v>
      </c>
      <c r="G364">
        <v>203.00399999999999</v>
      </c>
      <c r="H364">
        <v>187.119</v>
      </c>
      <c r="I364">
        <v>177.58099999999999</v>
      </c>
      <c r="J364">
        <v>170.21100000000001</v>
      </c>
      <c r="K364">
        <v>171.37</v>
      </c>
    </row>
    <row r="365" spans="1:11" x14ac:dyDescent="0.2">
      <c r="A365">
        <v>364</v>
      </c>
      <c r="B365">
        <v>183.06800000000001</v>
      </c>
      <c r="C365">
        <v>168.81899999999999</v>
      </c>
      <c r="D365">
        <v>170.45699999999999</v>
      </c>
      <c r="E365">
        <v>196.91300000000001</v>
      </c>
      <c r="F365">
        <v>148.494</v>
      </c>
      <c r="G365">
        <v>202.99299999999999</v>
      </c>
      <c r="H365">
        <v>187.09299999999999</v>
      </c>
      <c r="I365">
        <v>177.691</v>
      </c>
      <c r="J365">
        <v>170.44300000000001</v>
      </c>
      <c r="K365">
        <v>171.00299999999999</v>
      </c>
    </row>
    <row r="366" spans="1:11" x14ac:dyDescent="0.2">
      <c r="A366">
        <v>365</v>
      </c>
      <c r="B366">
        <v>182.46700000000001</v>
      </c>
      <c r="C366">
        <v>168.74799999999999</v>
      </c>
      <c r="D366">
        <v>170.334</v>
      </c>
      <c r="E366">
        <v>196.566</v>
      </c>
      <c r="F366">
        <v>148.303</v>
      </c>
      <c r="G366">
        <v>202.88200000000001</v>
      </c>
      <c r="H366">
        <v>186.95599999999999</v>
      </c>
      <c r="I366">
        <v>177.74700000000001</v>
      </c>
      <c r="J366">
        <v>170.441</v>
      </c>
      <c r="K366">
        <v>171.017</v>
      </c>
    </row>
    <row r="367" spans="1:11" x14ac:dyDescent="0.2">
      <c r="A367">
        <v>366</v>
      </c>
      <c r="B367">
        <v>181.78899999999999</v>
      </c>
      <c r="C367">
        <v>168.82</v>
      </c>
      <c r="D367">
        <v>170.102</v>
      </c>
      <c r="E367">
        <v>196.47399999999999</v>
      </c>
      <c r="F367">
        <v>148.19499999999999</v>
      </c>
      <c r="G367">
        <v>202.66499999999999</v>
      </c>
      <c r="H367">
        <v>186.999</v>
      </c>
      <c r="I367">
        <v>177.75200000000001</v>
      </c>
      <c r="J367">
        <v>170.43700000000001</v>
      </c>
      <c r="K367">
        <v>171.11099999999999</v>
      </c>
    </row>
    <row r="368" spans="1:11" x14ac:dyDescent="0.2">
      <c r="A368">
        <v>367</v>
      </c>
      <c r="B368">
        <v>181.39099999999999</v>
      </c>
      <c r="C368">
        <v>169.18700000000001</v>
      </c>
      <c r="D368">
        <v>169.95599999999999</v>
      </c>
      <c r="E368">
        <v>196.41300000000001</v>
      </c>
      <c r="F368">
        <v>147.99</v>
      </c>
      <c r="G368">
        <v>202.6</v>
      </c>
      <c r="H368">
        <v>186.929</v>
      </c>
      <c r="I368">
        <v>177.92</v>
      </c>
      <c r="J368">
        <v>170.505</v>
      </c>
      <c r="K368">
        <v>171.18100000000001</v>
      </c>
    </row>
    <row r="369" spans="1:11" x14ac:dyDescent="0.2">
      <c r="A369">
        <v>368</v>
      </c>
      <c r="B369">
        <v>180.739</v>
      </c>
      <c r="C369">
        <v>169.596</v>
      </c>
      <c r="D369">
        <v>169.79499999999999</v>
      </c>
      <c r="E369">
        <v>196.24700000000001</v>
      </c>
      <c r="F369">
        <v>147.86699999999999</v>
      </c>
      <c r="G369">
        <v>202.46199999999999</v>
      </c>
      <c r="H369">
        <v>186.881</v>
      </c>
      <c r="I369">
        <v>178.27099999999999</v>
      </c>
      <c r="J369">
        <v>170.41499999999999</v>
      </c>
      <c r="K369">
        <v>171.20699999999999</v>
      </c>
    </row>
    <row r="370" spans="1:11" x14ac:dyDescent="0.2">
      <c r="A370">
        <v>369</v>
      </c>
      <c r="B370">
        <v>179.803</v>
      </c>
      <c r="C370">
        <v>169.99199999999999</v>
      </c>
      <c r="D370">
        <v>169.65199999999999</v>
      </c>
      <c r="E370">
        <v>196.08199999999999</v>
      </c>
      <c r="F370">
        <v>147.55199999999999</v>
      </c>
      <c r="G370">
        <v>202.55699999999999</v>
      </c>
      <c r="H370">
        <v>186.88300000000001</v>
      </c>
      <c r="I370">
        <v>178.37200000000001</v>
      </c>
      <c r="J370">
        <v>170.34299999999999</v>
      </c>
      <c r="K370">
        <v>171.21199999999999</v>
      </c>
    </row>
    <row r="371" spans="1:11" x14ac:dyDescent="0.2">
      <c r="A371">
        <v>370</v>
      </c>
      <c r="B371">
        <v>178.804</v>
      </c>
      <c r="C371">
        <v>170.37799999999999</v>
      </c>
      <c r="D371">
        <v>169.673</v>
      </c>
      <c r="E371">
        <v>195.95</v>
      </c>
      <c r="F371">
        <v>147.31</v>
      </c>
      <c r="G371">
        <v>202.47200000000001</v>
      </c>
      <c r="H371">
        <v>186.75899999999999</v>
      </c>
      <c r="I371">
        <v>178.36199999999999</v>
      </c>
      <c r="J371">
        <v>170.33500000000001</v>
      </c>
      <c r="K371">
        <v>171.17099999999999</v>
      </c>
    </row>
    <row r="372" spans="1:11" x14ac:dyDescent="0.2">
      <c r="A372">
        <v>371</v>
      </c>
      <c r="B372">
        <v>177.71899999999999</v>
      </c>
      <c r="C372">
        <v>170.709</v>
      </c>
      <c r="D372">
        <v>169.77600000000001</v>
      </c>
      <c r="E372">
        <v>195.73400000000001</v>
      </c>
      <c r="F372">
        <v>147.00800000000001</v>
      </c>
      <c r="G372">
        <v>202.55199999999999</v>
      </c>
      <c r="H372">
        <v>186.60599999999999</v>
      </c>
      <c r="I372">
        <v>178.49600000000001</v>
      </c>
      <c r="J372">
        <v>170.34899999999999</v>
      </c>
      <c r="K372">
        <v>171.06399999999999</v>
      </c>
    </row>
    <row r="373" spans="1:11" x14ac:dyDescent="0.2">
      <c r="A373">
        <v>372</v>
      </c>
      <c r="B373">
        <v>176.50299999999999</v>
      </c>
      <c r="C373">
        <v>171.13200000000001</v>
      </c>
      <c r="D373">
        <v>169.97300000000001</v>
      </c>
      <c r="E373">
        <v>195.595</v>
      </c>
      <c r="F373">
        <v>146.82</v>
      </c>
      <c r="G373">
        <v>202.517</v>
      </c>
      <c r="H373">
        <v>186.66</v>
      </c>
      <c r="I373">
        <v>178.39099999999999</v>
      </c>
      <c r="J373">
        <v>170.38</v>
      </c>
      <c r="K373">
        <v>171.09899999999999</v>
      </c>
    </row>
    <row r="374" spans="1:11" x14ac:dyDescent="0.2">
      <c r="A374">
        <v>373</v>
      </c>
      <c r="B374">
        <v>175.452</v>
      </c>
      <c r="C374">
        <v>171.47200000000001</v>
      </c>
      <c r="D374">
        <v>170.25399999999999</v>
      </c>
      <c r="E374">
        <v>195.375</v>
      </c>
      <c r="F374">
        <v>146.624</v>
      </c>
      <c r="G374">
        <v>202.34899999999999</v>
      </c>
      <c r="H374">
        <v>186.50800000000001</v>
      </c>
      <c r="I374">
        <v>178.428</v>
      </c>
      <c r="J374">
        <v>170.40199999999999</v>
      </c>
      <c r="K374">
        <v>171.18600000000001</v>
      </c>
    </row>
    <row r="375" spans="1:11" x14ac:dyDescent="0.2">
      <c r="A375">
        <v>374</v>
      </c>
      <c r="B375">
        <v>174.261</v>
      </c>
      <c r="C375">
        <v>171.547</v>
      </c>
      <c r="D375">
        <v>170.49</v>
      </c>
      <c r="E375">
        <v>194.95400000000001</v>
      </c>
      <c r="F375">
        <v>146.54599999999999</v>
      </c>
      <c r="G375">
        <v>202.25299999999999</v>
      </c>
      <c r="H375">
        <v>186.19800000000001</v>
      </c>
      <c r="I375">
        <v>178.71</v>
      </c>
      <c r="J375">
        <v>170.44499999999999</v>
      </c>
      <c r="K375">
        <v>171.18799999999999</v>
      </c>
    </row>
    <row r="376" spans="1:11" x14ac:dyDescent="0.2">
      <c r="A376">
        <v>375</v>
      </c>
      <c r="B376">
        <v>173.16499999999999</v>
      </c>
      <c r="C376">
        <v>171.68299999999999</v>
      </c>
      <c r="D376">
        <v>170.81800000000001</v>
      </c>
      <c r="E376">
        <v>194.78700000000001</v>
      </c>
      <c r="F376">
        <v>146.495</v>
      </c>
      <c r="G376">
        <v>202.119</v>
      </c>
      <c r="H376">
        <v>185.899</v>
      </c>
      <c r="I376">
        <v>178.87700000000001</v>
      </c>
      <c r="J376">
        <v>170.488</v>
      </c>
      <c r="K376">
        <v>171.15100000000001</v>
      </c>
    </row>
    <row r="377" spans="1:11" x14ac:dyDescent="0.2">
      <c r="A377">
        <v>376</v>
      </c>
      <c r="B377">
        <v>172.03899999999999</v>
      </c>
      <c r="C377">
        <v>171.73699999999999</v>
      </c>
      <c r="D377">
        <v>170.96</v>
      </c>
      <c r="E377">
        <v>194.625</v>
      </c>
      <c r="F377">
        <v>146.505</v>
      </c>
      <c r="G377">
        <v>201.93</v>
      </c>
      <c r="H377">
        <v>185.60300000000001</v>
      </c>
      <c r="I377">
        <v>178.99199999999999</v>
      </c>
      <c r="J377">
        <v>170.33</v>
      </c>
      <c r="K377">
        <v>171.16800000000001</v>
      </c>
    </row>
    <row r="378" spans="1:11" x14ac:dyDescent="0.2">
      <c r="A378">
        <v>377</v>
      </c>
      <c r="B378">
        <v>171.16200000000001</v>
      </c>
      <c r="C378">
        <v>172.05500000000001</v>
      </c>
      <c r="D378">
        <v>171.07900000000001</v>
      </c>
      <c r="E378">
        <v>194.57900000000001</v>
      </c>
      <c r="F378">
        <v>146.584</v>
      </c>
      <c r="G378">
        <v>201.91300000000001</v>
      </c>
      <c r="H378">
        <v>185.36600000000001</v>
      </c>
      <c r="I378">
        <v>179.09200000000001</v>
      </c>
      <c r="J378">
        <v>170.15799999999999</v>
      </c>
      <c r="K378">
        <v>171.376</v>
      </c>
    </row>
    <row r="379" spans="1:11" x14ac:dyDescent="0.2">
      <c r="A379">
        <v>378</v>
      </c>
      <c r="B379">
        <v>170.52</v>
      </c>
      <c r="C379">
        <v>172.26900000000001</v>
      </c>
      <c r="D379">
        <v>171.18199999999999</v>
      </c>
      <c r="E379">
        <v>194.61199999999999</v>
      </c>
      <c r="F379">
        <v>146.749</v>
      </c>
      <c r="G379">
        <v>202.09399999999999</v>
      </c>
      <c r="H379">
        <v>184.946</v>
      </c>
      <c r="I379">
        <v>179.041</v>
      </c>
      <c r="J379">
        <v>170.166</v>
      </c>
      <c r="K379">
        <v>171.49799999999999</v>
      </c>
    </row>
    <row r="380" spans="1:11" x14ac:dyDescent="0.2">
      <c r="A380">
        <v>379</v>
      </c>
      <c r="B380">
        <v>169.94900000000001</v>
      </c>
      <c r="C380">
        <v>172.62200000000001</v>
      </c>
      <c r="D380">
        <v>171.36799999999999</v>
      </c>
      <c r="E380">
        <v>194.61799999999999</v>
      </c>
      <c r="F380">
        <v>146.85400000000001</v>
      </c>
      <c r="G380">
        <v>202.07300000000001</v>
      </c>
      <c r="H380">
        <v>184.66499999999999</v>
      </c>
      <c r="I380">
        <v>179.178</v>
      </c>
      <c r="J380">
        <v>170.34100000000001</v>
      </c>
      <c r="K380">
        <v>171.53</v>
      </c>
    </row>
    <row r="381" spans="1:11" x14ac:dyDescent="0.2">
      <c r="A381">
        <v>380</v>
      </c>
      <c r="B381">
        <v>169.59</v>
      </c>
      <c r="C381">
        <v>172.76599999999999</v>
      </c>
      <c r="D381">
        <v>171.49299999999999</v>
      </c>
      <c r="E381">
        <v>194.84</v>
      </c>
      <c r="F381">
        <v>146.869</v>
      </c>
      <c r="G381">
        <v>202.22499999999999</v>
      </c>
      <c r="H381">
        <v>184.43100000000001</v>
      </c>
      <c r="I381">
        <v>179.304</v>
      </c>
      <c r="J381">
        <v>170.55500000000001</v>
      </c>
      <c r="K381">
        <v>171.62899999999999</v>
      </c>
    </row>
    <row r="382" spans="1:11" x14ac:dyDescent="0.2">
      <c r="A382">
        <v>381</v>
      </c>
      <c r="B382">
        <v>169.35400000000001</v>
      </c>
      <c r="C382">
        <v>172.874</v>
      </c>
      <c r="D382">
        <v>171.517</v>
      </c>
      <c r="E382">
        <v>194.87299999999999</v>
      </c>
      <c r="F382">
        <v>146.89500000000001</v>
      </c>
      <c r="G382">
        <v>202.43700000000001</v>
      </c>
      <c r="H382">
        <v>184.38300000000001</v>
      </c>
      <c r="I382">
        <v>179.40700000000001</v>
      </c>
      <c r="J382">
        <v>170.77500000000001</v>
      </c>
      <c r="K382">
        <v>171.822</v>
      </c>
    </row>
    <row r="383" spans="1:11" x14ac:dyDescent="0.2">
      <c r="A383">
        <v>382</v>
      </c>
      <c r="B383">
        <v>169.09700000000001</v>
      </c>
      <c r="C383">
        <v>172.99799999999999</v>
      </c>
      <c r="D383">
        <v>171.446</v>
      </c>
      <c r="E383">
        <v>194.90100000000001</v>
      </c>
      <c r="F383">
        <v>146.87100000000001</v>
      </c>
      <c r="G383">
        <v>202.47399999999999</v>
      </c>
      <c r="H383">
        <v>184.34100000000001</v>
      </c>
      <c r="I383">
        <v>179.483</v>
      </c>
      <c r="J383">
        <v>171.011</v>
      </c>
      <c r="K383">
        <v>171.93299999999999</v>
      </c>
    </row>
    <row r="384" spans="1:11" x14ac:dyDescent="0.2">
      <c r="A384">
        <v>383</v>
      </c>
      <c r="B384">
        <v>168.60499999999999</v>
      </c>
      <c r="C384">
        <v>173.33699999999999</v>
      </c>
      <c r="D384">
        <v>171.535</v>
      </c>
      <c r="E384">
        <v>195.03800000000001</v>
      </c>
      <c r="F384">
        <v>146.78</v>
      </c>
      <c r="G384">
        <v>202.57300000000001</v>
      </c>
      <c r="H384">
        <v>184.33799999999999</v>
      </c>
      <c r="I384">
        <v>179.57300000000001</v>
      </c>
      <c r="J384">
        <v>171.107</v>
      </c>
      <c r="K384">
        <v>172.03700000000001</v>
      </c>
    </row>
    <row r="385" spans="1:11" x14ac:dyDescent="0.2">
      <c r="A385">
        <v>384</v>
      </c>
      <c r="B385">
        <v>168.11500000000001</v>
      </c>
      <c r="C385">
        <v>173.351</v>
      </c>
      <c r="D385">
        <v>171.44800000000001</v>
      </c>
      <c r="E385">
        <v>195.21</v>
      </c>
      <c r="F385">
        <v>146.54900000000001</v>
      </c>
      <c r="G385">
        <v>202.458</v>
      </c>
      <c r="H385">
        <v>184.32900000000001</v>
      </c>
      <c r="I385">
        <v>179.81800000000001</v>
      </c>
      <c r="J385">
        <v>171.292</v>
      </c>
      <c r="K385">
        <v>172.155</v>
      </c>
    </row>
    <row r="386" spans="1:11" x14ac:dyDescent="0.2">
      <c r="A386">
        <v>385</v>
      </c>
      <c r="B386">
        <v>167.16300000000001</v>
      </c>
      <c r="C386">
        <v>173.32599999999999</v>
      </c>
      <c r="D386">
        <v>171.31299999999999</v>
      </c>
      <c r="E386">
        <v>195.21600000000001</v>
      </c>
      <c r="F386">
        <v>146.374</v>
      </c>
      <c r="G386">
        <v>202.489</v>
      </c>
      <c r="H386">
        <v>184.19900000000001</v>
      </c>
      <c r="I386">
        <v>179.80500000000001</v>
      </c>
      <c r="J386">
        <v>171.374</v>
      </c>
      <c r="K386">
        <v>172.12</v>
      </c>
    </row>
    <row r="387" spans="1:11" x14ac:dyDescent="0.2">
      <c r="A387">
        <v>386</v>
      </c>
      <c r="B387">
        <v>166.767</v>
      </c>
      <c r="C387">
        <v>173.28399999999999</v>
      </c>
      <c r="D387">
        <v>171.233</v>
      </c>
      <c r="E387">
        <v>195.191</v>
      </c>
      <c r="F387">
        <v>146.16399999999999</v>
      </c>
      <c r="G387">
        <v>202.36600000000001</v>
      </c>
      <c r="H387">
        <v>184.251</v>
      </c>
      <c r="I387">
        <v>179.792</v>
      </c>
      <c r="J387">
        <v>171.602</v>
      </c>
      <c r="K387">
        <v>172.31299999999999</v>
      </c>
    </row>
    <row r="388" spans="1:11" x14ac:dyDescent="0.2">
      <c r="A388">
        <v>387</v>
      </c>
      <c r="B388">
        <v>166.35300000000001</v>
      </c>
      <c r="C388">
        <v>173.21100000000001</v>
      </c>
      <c r="D388">
        <v>171.17500000000001</v>
      </c>
      <c r="E388">
        <v>195.27799999999999</v>
      </c>
      <c r="F388">
        <v>146.10900000000001</v>
      </c>
      <c r="G388">
        <v>202.39099999999999</v>
      </c>
      <c r="H388">
        <v>184.10300000000001</v>
      </c>
      <c r="I388">
        <v>179.886</v>
      </c>
      <c r="J388">
        <v>171.66399999999999</v>
      </c>
      <c r="K388">
        <v>172.547</v>
      </c>
    </row>
    <row r="389" spans="1:11" x14ac:dyDescent="0.2">
      <c r="A389">
        <v>388</v>
      </c>
      <c r="B389">
        <v>165.74700000000001</v>
      </c>
      <c r="C389">
        <v>173.35400000000001</v>
      </c>
      <c r="D389">
        <v>171.244</v>
      </c>
      <c r="E389">
        <v>195.25700000000001</v>
      </c>
      <c r="F389">
        <v>146.07</v>
      </c>
      <c r="G389">
        <v>202.49299999999999</v>
      </c>
      <c r="H389">
        <v>184.059</v>
      </c>
      <c r="I389">
        <v>180.066</v>
      </c>
      <c r="J389">
        <v>171.667</v>
      </c>
      <c r="K389">
        <v>172.792</v>
      </c>
    </row>
    <row r="390" spans="1:11" x14ac:dyDescent="0.2">
      <c r="A390">
        <v>389</v>
      </c>
      <c r="B390">
        <v>164.85</v>
      </c>
      <c r="C390">
        <v>173.22900000000001</v>
      </c>
      <c r="D390">
        <v>171.23599999999999</v>
      </c>
      <c r="E390">
        <v>195.125</v>
      </c>
      <c r="F390">
        <v>146.13499999999999</v>
      </c>
      <c r="G390">
        <v>202.65100000000001</v>
      </c>
      <c r="H390">
        <v>183.96600000000001</v>
      </c>
      <c r="I390">
        <v>180.12299999999999</v>
      </c>
      <c r="J390">
        <v>171.715</v>
      </c>
      <c r="K390">
        <v>172.92</v>
      </c>
    </row>
    <row r="391" spans="1:11" x14ac:dyDescent="0.2">
      <c r="A391">
        <v>390</v>
      </c>
      <c r="B391">
        <v>164.00899999999999</v>
      </c>
      <c r="C391">
        <v>173.15700000000001</v>
      </c>
      <c r="D391">
        <v>171.18899999999999</v>
      </c>
      <c r="E391">
        <v>195.084</v>
      </c>
      <c r="F391">
        <v>146.21700000000001</v>
      </c>
      <c r="G391">
        <v>202.80600000000001</v>
      </c>
      <c r="H391">
        <v>183.81399999999999</v>
      </c>
      <c r="I391">
        <v>180.196</v>
      </c>
      <c r="J391">
        <v>171.77699999999999</v>
      </c>
      <c r="K391">
        <v>172.929</v>
      </c>
    </row>
    <row r="392" spans="1:11" x14ac:dyDescent="0.2">
      <c r="A392">
        <v>391</v>
      </c>
      <c r="B392">
        <v>163.30099999999999</v>
      </c>
      <c r="C392">
        <v>173.16300000000001</v>
      </c>
      <c r="D392">
        <v>171.124</v>
      </c>
      <c r="E392">
        <v>194.93799999999999</v>
      </c>
      <c r="F392">
        <v>146.18100000000001</v>
      </c>
      <c r="G392">
        <v>202.83699999999999</v>
      </c>
      <c r="H392">
        <v>183.50800000000001</v>
      </c>
      <c r="I392">
        <v>180.09899999999999</v>
      </c>
      <c r="J392">
        <v>171.67400000000001</v>
      </c>
      <c r="K392">
        <v>172.94200000000001</v>
      </c>
    </row>
    <row r="393" spans="1:11" x14ac:dyDescent="0.2">
      <c r="A393">
        <v>392</v>
      </c>
      <c r="B393">
        <v>162.57900000000001</v>
      </c>
      <c r="C393">
        <v>173.01900000000001</v>
      </c>
      <c r="D393">
        <v>171.126</v>
      </c>
      <c r="E393">
        <v>194.93299999999999</v>
      </c>
      <c r="F393">
        <v>146.07499999999999</v>
      </c>
      <c r="G393">
        <v>202.77199999999999</v>
      </c>
      <c r="H393">
        <v>183.4</v>
      </c>
      <c r="I393">
        <v>180.14400000000001</v>
      </c>
      <c r="J393">
        <v>171.53200000000001</v>
      </c>
      <c r="K393">
        <v>172.94200000000001</v>
      </c>
    </row>
    <row r="394" spans="1:11" x14ac:dyDescent="0.2">
      <c r="A394">
        <v>393</v>
      </c>
      <c r="B394">
        <v>161.93199999999999</v>
      </c>
      <c r="C394">
        <v>172.96100000000001</v>
      </c>
      <c r="D394">
        <v>171.256</v>
      </c>
      <c r="E394">
        <v>194.92</v>
      </c>
      <c r="F394">
        <v>146.12899999999999</v>
      </c>
      <c r="G394">
        <v>202.79599999999999</v>
      </c>
      <c r="H394">
        <v>183.15600000000001</v>
      </c>
      <c r="I394">
        <v>180.262</v>
      </c>
      <c r="J394">
        <v>171.54400000000001</v>
      </c>
      <c r="K394">
        <v>173.089</v>
      </c>
    </row>
    <row r="395" spans="1:11" x14ac:dyDescent="0.2">
      <c r="A395">
        <v>394</v>
      </c>
      <c r="B395">
        <v>161.39400000000001</v>
      </c>
      <c r="C395">
        <v>173.01</v>
      </c>
      <c r="D395">
        <v>171.25800000000001</v>
      </c>
      <c r="E395">
        <v>194.828</v>
      </c>
      <c r="F395">
        <v>146.13499999999999</v>
      </c>
      <c r="G395">
        <v>202.721</v>
      </c>
      <c r="H395">
        <v>183.09399999999999</v>
      </c>
      <c r="I395">
        <v>180.54</v>
      </c>
      <c r="J395">
        <v>171.42699999999999</v>
      </c>
      <c r="K395">
        <v>172.87700000000001</v>
      </c>
    </row>
    <row r="396" spans="1:11" x14ac:dyDescent="0.2">
      <c r="A396">
        <v>395</v>
      </c>
      <c r="B396">
        <v>161.34700000000001</v>
      </c>
      <c r="C396">
        <v>173.12100000000001</v>
      </c>
      <c r="D396">
        <v>171.28100000000001</v>
      </c>
      <c r="E396">
        <v>194.905</v>
      </c>
      <c r="F396">
        <v>146.20699999999999</v>
      </c>
      <c r="G396">
        <v>202.75299999999999</v>
      </c>
      <c r="H396">
        <v>183.10300000000001</v>
      </c>
      <c r="I396">
        <v>180.50700000000001</v>
      </c>
      <c r="J396">
        <v>171.29300000000001</v>
      </c>
      <c r="K396">
        <v>172.374</v>
      </c>
    </row>
    <row r="397" spans="1:11" x14ac:dyDescent="0.2">
      <c r="A397">
        <v>396</v>
      </c>
      <c r="B397">
        <v>161.12700000000001</v>
      </c>
      <c r="C397">
        <v>173.297</v>
      </c>
      <c r="D397">
        <v>171.32900000000001</v>
      </c>
      <c r="E397">
        <v>194.87</v>
      </c>
      <c r="F397">
        <v>146.33199999999999</v>
      </c>
      <c r="G397">
        <v>202.73500000000001</v>
      </c>
      <c r="H397">
        <v>182.94499999999999</v>
      </c>
      <c r="I397">
        <v>180.23</v>
      </c>
      <c r="J397">
        <v>171.22399999999999</v>
      </c>
      <c r="K397">
        <v>172.49199999999999</v>
      </c>
    </row>
    <row r="398" spans="1:11" x14ac:dyDescent="0.2">
      <c r="A398">
        <v>397</v>
      </c>
      <c r="B398">
        <v>160.536</v>
      </c>
      <c r="C398">
        <v>173.31299999999999</v>
      </c>
      <c r="D398">
        <v>171.327</v>
      </c>
      <c r="E398">
        <v>194.93899999999999</v>
      </c>
      <c r="F398">
        <v>146.36600000000001</v>
      </c>
      <c r="G398">
        <v>202.72300000000001</v>
      </c>
      <c r="H398">
        <v>182.749</v>
      </c>
      <c r="I398">
        <v>180.13900000000001</v>
      </c>
      <c r="J398">
        <v>171.16399999999999</v>
      </c>
      <c r="K398">
        <v>172.42400000000001</v>
      </c>
    </row>
    <row r="399" spans="1:11" x14ac:dyDescent="0.2">
      <c r="A399">
        <v>398</v>
      </c>
      <c r="B399">
        <v>160.66</v>
      </c>
      <c r="C399">
        <v>173.33500000000001</v>
      </c>
      <c r="D399">
        <v>171.34399999999999</v>
      </c>
      <c r="E399">
        <v>194.904</v>
      </c>
      <c r="F399">
        <v>146.47499999999999</v>
      </c>
      <c r="G399">
        <v>202.67400000000001</v>
      </c>
      <c r="H399">
        <v>182.54</v>
      </c>
      <c r="I399">
        <v>180.18199999999999</v>
      </c>
      <c r="J399">
        <v>171.11199999999999</v>
      </c>
      <c r="K399">
        <v>172.387</v>
      </c>
    </row>
    <row r="400" spans="1:11" x14ac:dyDescent="0.2">
      <c r="A400">
        <v>399</v>
      </c>
      <c r="B400">
        <v>160.92699999999999</v>
      </c>
      <c r="C400">
        <v>173.54599999999999</v>
      </c>
      <c r="D400">
        <v>171.37100000000001</v>
      </c>
      <c r="E400">
        <v>195.048</v>
      </c>
      <c r="F400">
        <v>146.55600000000001</v>
      </c>
      <c r="G400">
        <v>202.749</v>
      </c>
      <c r="H400">
        <v>182.18299999999999</v>
      </c>
      <c r="I400">
        <v>180.25899999999999</v>
      </c>
      <c r="J400">
        <v>171.26300000000001</v>
      </c>
      <c r="K400">
        <v>172.39500000000001</v>
      </c>
    </row>
    <row r="401" spans="1:11" x14ac:dyDescent="0.2">
      <c r="A401">
        <v>400</v>
      </c>
      <c r="B401">
        <v>160.85400000000001</v>
      </c>
      <c r="C401">
        <v>173.65299999999999</v>
      </c>
      <c r="D401">
        <v>171.548</v>
      </c>
      <c r="E401">
        <v>195.346</v>
      </c>
      <c r="F401">
        <v>146.46700000000001</v>
      </c>
      <c r="G401">
        <v>202.58699999999999</v>
      </c>
      <c r="H401">
        <v>182.03100000000001</v>
      </c>
      <c r="I401">
        <v>180.339</v>
      </c>
      <c r="J401">
        <v>171.38</v>
      </c>
      <c r="K401">
        <v>172.45099999999999</v>
      </c>
    </row>
    <row r="402" spans="1:11" x14ac:dyDescent="0.2">
      <c r="A402">
        <v>401</v>
      </c>
      <c r="B402">
        <v>160.845</v>
      </c>
      <c r="C402">
        <v>173.95400000000001</v>
      </c>
      <c r="D402">
        <v>171.667</v>
      </c>
      <c r="E402">
        <v>195.55799999999999</v>
      </c>
      <c r="F402">
        <v>146.327</v>
      </c>
      <c r="G402">
        <v>202.642</v>
      </c>
      <c r="H402">
        <v>181.95599999999999</v>
      </c>
      <c r="I402">
        <v>180.55799999999999</v>
      </c>
      <c r="J402">
        <v>171.58199999999999</v>
      </c>
      <c r="K402">
        <v>172.59700000000001</v>
      </c>
    </row>
    <row r="403" spans="1:11" x14ac:dyDescent="0.2">
      <c r="A403">
        <v>402</v>
      </c>
      <c r="B403">
        <v>160.571</v>
      </c>
      <c r="C403">
        <v>174.03</v>
      </c>
      <c r="D403">
        <v>171.66800000000001</v>
      </c>
      <c r="E403">
        <v>195.65299999999999</v>
      </c>
      <c r="F403">
        <v>146.28800000000001</v>
      </c>
      <c r="G403">
        <v>202.715</v>
      </c>
      <c r="H403">
        <v>181.88499999999999</v>
      </c>
      <c r="I403">
        <v>180.60300000000001</v>
      </c>
      <c r="J403">
        <v>171.80500000000001</v>
      </c>
      <c r="K403">
        <v>172.74799999999999</v>
      </c>
    </row>
    <row r="404" spans="1:11" x14ac:dyDescent="0.2">
      <c r="A404">
        <v>403</v>
      </c>
      <c r="B404">
        <v>160.45099999999999</v>
      </c>
      <c r="C404">
        <v>174.113</v>
      </c>
      <c r="D404">
        <v>171.678</v>
      </c>
      <c r="E404">
        <v>195.68899999999999</v>
      </c>
      <c r="F404">
        <v>146.23599999999999</v>
      </c>
      <c r="G404">
        <v>202.64099999999999</v>
      </c>
      <c r="H404">
        <v>181.76</v>
      </c>
      <c r="I404">
        <v>180.46799999999999</v>
      </c>
      <c r="J404">
        <v>171.96799999999999</v>
      </c>
      <c r="K404">
        <v>172.803</v>
      </c>
    </row>
    <row r="405" spans="1:11" x14ac:dyDescent="0.2">
      <c r="A405">
        <v>404</v>
      </c>
      <c r="B405">
        <v>161.071</v>
      </c>
      <c r="C405">
        <v>174.35</v>
      </c>
      <c r="D405">
        <v>171.636</v>
      </c>
      <c r="E405">
        <v>195.78100000000001</v>
      </c>
      <c r="F405">
        <v>146.19800000000001</v>
      </c>
      <c r="G405">
        <v>202.541</v>
      </c>
      <c r="H405">
        <v>181.58099999999999</v>
      </c>
      <c r="I405">
        <v>180.31800000000001</v>
      </c>
      <c r="J405">
        <v>172.00700000000001</v>
      </c>
      <c r="K405">
        <v>172.899</v>
      </c>
    </row>
    <row r="406" spans="1:11" x14ac:dyDescent="0.2">
      <c r="A406">
        <v>405</v>
      </c>
      <c r="B406">
        <v>162.09200000000001</v>
      </c>
      <c r="C406">
        <v>174.476</v>
      </c>
      <c r="D406">
        <v>171.56899999999999</v>
      </c>
      <c r="E406">
        <v>196.036</v>
      </c>
      <c r="F406">
        <v>146.172</v>
      </c>
      <c r="G406">
        <v>202.23500000000001</v>
      </c>
      <c r="H406">
        <v>181.655</v>
      </c>
      <c r="I406">
        <v>180.15199999999999</v>
      </c>
      <c r="J406">
        <v>172.142</v>
      </c>
      <c r="K406">
        <v>172.934</v>
      </c>
    </row>
    <row r="407" spans="1:11" x14ac:dyDescent="0.2">
      <c r="A407">
        <v>406</v>
      </c>
      <c r="B407">
        <v>163.02600000000001</v>
      </c>
      <c r="C407">
        <v>174.25299999999999</v>
      </c>
      <c r="D407">
        <v>171.643</v>
      </c>
      <c r="E407">
        <v>196.251</v>
      </c>
      <c r="F407">
        <v>146.102</v>
      </c>
      <c r="G407">
        <v>202.12799999999999</v>
      </c>
      <c r="H407">
        <v>181.547</v>
      </c>
      <c r="I407">
        <v>180.11099999999999</v>
      </c>
      <c r="J407">
        <v>172.24600000000001</v>
      </c>
      <c r="K407">
        <v>172.89400000000001</v>
      </c>
    </row>
    <row r="408" spans="1:11" x14ac:dyDescent="0.2">
      <c r="A408">
        <v>407</v>
      </c>
      <c r="B408">
        <v>163.58799999999999</v>
      </c>
      <c r="C408">
        <v>174.16800000000001</v>
      </c>
      <c r="D408">
        <v>171.75800000000001</v>
      </c>
      <c r="E408">
        <v>196.399</v>
      </c>
      <c r="F408">
        <v>146.16200000000001</v>
      </c>
      <c r="G408">
        <v>201.916</v>
      </c>
      <c r="H408">
        <v>181.44900000000001</v>
      </c>
      <c r="I408">
        <v>179.89500000000001</v>
      </c>
      <c r="J408">
        <v>172.26499999999999</v>
      </c>
      <c r="K408">
        <v>172.92400000000001</v>
      </c>
    </row>
    <row r="409" spans="1:11" x14ac:dyDescent="0.2">
      <c r="A409">
        <v>408</v>
      </c>
      <c r="B409">
        <v>163.37299999999999</v>
      </c>
      <c r="C409">
        <v>174.089</v>
      </c>
      <c r="D409">
        <v>171.761</v>
      </c>
      <c r="E409">
        <v>196.524</v>
      </c>
      <c r="F409">
        <v>146.167</v>
      </c>
      <c r="G409">
        <v>201.952</v>
      </c>
      <c r="H409">
        <v>181.232</v>
      </c>
      <c r="I409">
        <v>179.648</v>
      </c>
      <c r="J409">
        <v>172.417</v>
      </c>
      <c r="K409">
        <v>172.91399999999999</v>
      </c>
    </row>
    <row r="410" spans="1:11" x14ac:dyDescent="0.2">
      <c r="A410">
        <v>409</v>
      </c>
      <c r="B410">
        <v>162.22999999999999</v>
      </c>
      <c r="C410">
        <v>174.12700000000001</v>
      </c>
      <c r="D410">
        <v>171.84899999999999</v>
      </c>
      <c r="E410">
        <v>196.53299999999999</v>
      </c>
      <c r="F410">
        <v>146.16499999999999</v>
      </c>
      <c r="G410">
        <v>201.98500000000001</v>
      </c>
      <c r="H410">
        <v>180.98</v>
      </c>
      <c r="I410">
        <v>179.661</v>
      </c>
      <c r="J410">
        <v>172.55099999999999</v>
      </c>
      <c r="K410">
        <v>172.881</v>
      </c>
    </row>
    <row r="411" spans="1:11" x14ac:dyDescent="0.2">
      <c r="A411">
        <v>410</v>
      </c>
      <c r="C411">
        <v>173.98400000000001</v>
      </c>
      <c r="D411">
        <v>171.87100000000001</v>
      </c>
      <c r="E411">
        <v>196.327</v>
      </c>
      <c r="F411">
        <v>146.15799999999999</v>
      </c>
      <c r="G411">
        <v>202.01</v>
      </c>
      <c r="H411">
        <v>180.78800000000001</v>
      </c>
      <c r="I411">
        <v>179.655</v>
      </c>
      <c r="J411">
        <v>172.703</v>
      </c>
      <c r="K411">
        <v>172.78</v>
      </c>
    </row>
    <row r="412" spans="1:11" x14ac:dyDescent="0.2">
      <c r="A412">
        <v>411</v>
      </c>
      <c r="C412">
        <v>173.78399999999999</v>
      </c>
      <c r="D412">
        <v>171.898</v>
      </c>
      <c r="E412">
        <v>196.13300000000001</v>
      </c>
      <c r="F412">
        <v>146.047</v>
      </c>
      <c r="G412">
        <v>202.018</v>
      </c>
      <c r="H412">
        <v>180.66300000000001</v>
      </c>
      <c r="I412">
        <v>179.63800000000001</v>
      </c>
      <c r="J412">
        <v>172.83699999999999</v>
      </c>
      <c r="K412">
        <v>172.738</v>
      </c>
    </row>
    <row r="413" spans="1:11" x14ac:dyDescent="0.2">
      <c r="A413">
        <v>412</v>
      </c>
      <c r="C413">
        <v>173.76300000000001</v>
      </c>
      <c r="D413">
        <v>171.87299999999999</v>
      </c>
      <c r="E413">
        <v>196.036</v>
      </c>
      <c r="F413">
        <v>146.07900000000001</v>
      </c>
      <c r="G413">
        <v>202.09399999999999</v>
      </c>
      <c r="H413">
        <v>180.506</v>
      </c>
      <c r="I413">
        <v>179.834</v>
      </c>
      <c r="J413">
        <v>172.82499999999999</v>
      </c>
      <c r="K413">
        <v>172.76599999999999</v>
      </c>
    </row>
    <row r="414" spans="1:11" x14ac:dyDescent="0.2">
      <c r="A414">
        <v>413</v>
      </c>
      <c r="C414">
        <v>173.76900000000001</v>
      </c>
      <c r="D414">
        <v>171.785</v>
      </c>
      <c r="E414">
        <v>195.76400000000001</v>
      </c>
      <c r="F414">
        <v>146.197</v>
      </c>
      <c r="G414">
        <v>202.148</v>
      </c>
      <c r="H414">
        <v>180.39</v>
      </c>
      <c r="I414">
        <v>180.07300000000001</v>
      </c>
      <c r="J414">
        <v>172.86500000000001</v>
      </c>
      <c r="K414">
        <v>172.72800000000001</v>
      </c>
    </row>
    <row r="415" spans="1:11" x14ac:dyDescent="0.2">
      <c r="A415">
        <v>414</v>
      </c>
      <c r="C415">
        <v>173.64699999999999</v>
      </c>
      <c r="D415">
        <v>171.85300000000001</v>
      </c>
      <c r="E415">
        <v>195.48500000000001</v>
      </c>
      <c r="F415">
        <v>146.25399999999999</v>
      </c>
      <c r="G415">
        <v>202.08099999999999</v>
      </c>
      <c r="H415">
        <v>180.20699999999999</v>
      </c>
      <c r="I415">
        <v>180.477</v>
      </c>
      <c r="J415">
        <v>172.863</v>
      </c>
      <c r="K415">
        <v>172.70400000000001</v>
      </c>
    </row>
    <row r="416" spans="1:11" x14ac:dyDescent="0.2">
      <c r="A416">
        <v>415</v>
      </c>
      <c r="C416">
        <v>173.64</v>
      </c>
      <c r="D416">
        <v>171.863</v>
      </c>
      <c r="E416">
        <v>195.161</v>
      </c>
      <c r="F416">
        <v>146.24299999999999</v>
      </c>
      <c r="G416">
        <v>201.947</v>
      </c>
      <c r="H416">
        <v>179.96100000000001</v>
      </c>
      <c r="I416">
        <v>180.65299999999999</v>
      </c>
      <c r="J416">
        <v>172.98500000000001</v>
      </c>
      <c r="K416">
        <v>172.61699999999999</v>
      </c>
    </row>
    <row r="417" spans="1:11" x14ac:dyDescent="0.2">
      <c r="A417">
        <v>416</v>
      </c>
      <c r="C417">
        <v>173.745</v>
      </c>
      <c r="D417">
        <v>171.809</v>
      </c>
      <c r="E417">
        <v>195.071</v>
      </c>
      <c r="F417">
        <v>146.30799999999999</v>
      </c>
      <c r="G417">
        <v>201.84100000000001</v>
      </c>
      <c r="H417">
        <v>179.83099999999999</v>
      </c>
      <c r="I417">
        <v>181.02199999999999</v>
      </c>
      <c r="J417">
        <v>172.99700000000001</v>
      </c>
      <c r="K417">
        <v>172.559</v>
      </c>
    </row>
    <row r="418" spans="1:11" x14ac:dyDescent="0.2">
      <c r="A418">
        <v>417</v>
      </c>
      <c r="C418">
        <v>173.768</v>
      </c>
      <c r="D418">
        <v>171.74</v>
      </c>
      <c r="E418">
        <v>194.95</v>
      </c>
      <c r="F418">
        <v>146.428</v>
      </c>
      <c r="G418">
        <v>201.709</v>
      </c>
      <c r="H418">
        <v>179.84</v>
      </c>
      <c r="I418">
        <v>181.202</v>
      </c>
      <c r="J418">
        <v>173.00800000000001</v>
      </c>
      <c r="K418">
        <v>172.577</v>
      </c>
    </row>
    <row r="419" spans="1:11" x14ac:dyDescent="0.2">
      <c r="A419">
        <v>418</v>
      </c>
      <c r="C419">
        <v>173.648</v>
      </c>
      <c r="D419">
        <v>171.67500000000001</v>
      </c>
      <c r="E419">
        <v>194.851</v>
      </c>
      <c r="F419">
        <v>146.44499999999999</v>
      </c>
      <c r="G419">
        <v>201.65</v>
      </c>
      <c r="H419">
        <v>179.702</v>
      </c>
      <c r="I419">
        <v>181.52199999999999</v>
      </c>
      <c r="J419">
        <v>173.083</v>
      </c>
      <c r="K419">
        <v>172.53100000000001</v>
      </c>
    </row>
    <row r="420" spans="1:11" x14ac:dyDescent="0.2">
      <c r="A420">
        <v>419</v>
      </c>
      <c r="C420">
        <v>173.53200000000001</v>
      </c>
      <c r="D420">
        <v>171.71799999999999</v>
      </c>
      <c r="E420">
        <v>194.71299999999999</v>
      </c>
      <c r="F420">
        <v>146.53800000000001</v>
      </c>
      <c r="G420">
        <v>201.56100000000001</v>
      </c>
      <c r="H420">
        <v>179.62700000000001</v>
      </c>
      <c r="I420">
        <v>181.70099999999999</v>
      </c>
      <c r="J420">
        <v>173.029</v>
      </c>
      <c r="K420">
        <v>172.41499999999999</v>
      </c>
    </row>
    <row r="421" spans="1:11" x14ac:dyDescent="0.2">
      <c r="A421">
        <v>420</v>
      </c>
      <c r="C421">
        <v>173.55099999999999</v>
      </c>
      <c r="D421">
        <v>171.797</v>
      </c>
      <c r="E421">
        <v>194.82900000000001</v>
      </c>
      <c r="F421">
        <v>146.571</v>
      </c>
      <c r="G421">
        <v>201.428</v>
      </c>
      <c r="H421">
        <v>179.613</v>
      </c>
      <c r="I421">
        <v>181.679</v>
      </c>
      <c r="J421">
        <v>173.19800000000001</v>
      </c>
      <c r="K421">
        <v>172.297</v>
      </c>
    </row>
    <row r="422" spans="1:11" x14ac:dyDescent="0.2">
      <c r="A422">
        <v>421</v>
      </c>
      <c r="C422">
        <v>173.434</v>
      </c>
      <c r="D422">
        <v>171.809</v>
      </c>
      <c r="E422">
        <v>194.96199999999999</v>
      </c>
      <c r="F422">
        <v>146.68299999999999</v>
      </c>
      <c r="G422">
        <v>201.20599999999999</v>
      </c>
      <c r="H422">
        <v>179.75700000000001</v>
      </c>
      <c r="I422">
        <v>181.71600000000001</v>
      </c>
      <c r="J422">
        <v>173.40700000000001</v>
      </c>
      <c r="K422">
        <v>172.202</v>
      </c>
    </row>
    <row r="423" spans="1:11" x14ac:dyDescent="0.2">
      <c r="A423">
        <v>422</v>
      </c>
      <c r="C423">
        <v>173.291</v>
      </c>
      <c r="D423">
        <v>171.86600000000001</v>
      </c>
      <c r="E423">
        <v>194.88300000000001</v>
      </c>
      <c r="F423">
        <v>146.947</v>
      </c>
      <c r="G423">
        <v>201.196</v>
      </c>
      <c r="H423">
        <v>179.94900000000001</v>
      </c>
      <c r="I423">
        <v>181.65600000000001</v>
      </c>
      <c r="J423">
        <v>173.53800000000001</v>
      </c>
      <c r="K423">
        <v>172.17599999999999</v>
      </c>
    </row>
    <row r="424" spans="1:11" x14ac:dyDescent="0.2">
      <c r="A424">
        <v>423</v>
      </c>
      <c r="C424">
        <v>173.233</v>
      </c>
      <c r="D424">
        <v>171.89400000000001</v>
      </c>
      <c r="E424">
        <v>194.81399999999999</v>
      </c>
      <c r="F424">
        <v>147.239</v>
      </c>
      <c r="G424">
        <v>200.977</v>
      </c>
      <c r="H424">
        <v>180.197</v>
      </c>
      <c r="I424">
        <v>181.62700000000001</v>
      </c>
      <c r="J424">
        <v>173.833</v>
      </c>
      <c r="K424">
        <v>172.20699999999999</v>
      </c>
    </row>
    <row r="425" spans="1:11" x14ac:dyDescent="0.2">
      <c r="A425">
        <v>424</v>
      </c>
      <c r="C425">
        <v>173.30699999999999</v>
      </c>
      <c r="D425">
        <v>172.042</v>
      </c>
      <c r="E425">
        <v>194.755</v>
      </c>
      <c r="F425">
        <v>147.51900000000001</v>
      </c>
      <c r="G425">
        <v>201.011</v>
      </c>
      <c r="H425">
        <v>180.11099999999999</v>
      </c>
      <c r="I425">
        <v>181.55</v>
      </c>
      <c r="J425">
        <v>173.88800000000001</v>
      </c>
      <c r="K425">
        <v>172.184</v>
      </c>
    </row>
    <row r="426" spans="1:11" x14ac:dyDescent="0.2">
      <c r="A426">
        <v>425</v>
      </c>
      <c r="C426">
        <v>173.31299999999999</v>
      </c>
      <c r="D426">
        <v>172.11799999999999</v>
      </c>
      <c r="E426">
        <v>194.57</v>
      </c>
      <c r="F426">
        <v>147.661</v>
      </c>
      <c r="G426">
        <v>200.982</v>
      </c>
      <c r="H426">
        <v>180.10900000000001</v>
      </c>
      <c r="I426">
        <v>181.352</v>
      </c>
      <c r="J426">
        <v>174.19900000000001</v>
      </c>
      <c r="K426">
        <v>172.26599999999999</v>
      </c>
    </row>
    <row r="427" spans="1:11" x14ac:dyDescent="0.2">
      <c r="A427">
        <v>426</v>
      </c>
      <c r="C427">
        <v>173.50299999999999</v>
      </c>
      <c r="D427">
        <v>172.143</v>
      </c>
      <c r="E427">
        <v>194.47200000000001</v>
      </c>
      <c r="F427">
        <v>147.79400000000001</v>
      </c>
      <c r="G427">
        <v>200.934</v>
      </c>
      <c r="H427">
        <v>180.017</v>
      </c>
      <c r="I427">
        <v>181.36099999999999</v>
      </c>
      <c r="J427">
        <v>174.41300000000001</v>
      </c>
      <c r="K427">
        <v>172.23400000000001</v>
      </c>
    </row>
    <row r="428" spans="1:11" x14ac:dyDescent="0.2">
      <c r="A428">
        <v>427</v>
      </c>
      <c r="C428">
        <v>173.71</v>
      </c>
      <c r="D428">
        <v>172.24199999999999</v>
      </c>
      <c r="E428">
        <v>194.23699999999999</v>
      </c>
      <c r="F428">
        <v>147.976</v>
      </c>
      <c r="G428">
        <v>200.857</v>
      </c>
      <c r="H428">
        <v>180.02199999999999</v>
      </c>
      <c r="I428">
        <v>181.50299999999999</v>
      </c>
      <c r="J428">
        <v>174.58199999999999</v>
      </c>
      <c r="K428">
        <v>172.20500000000001</v>
      </c>
    </row>
    <row r="429" spans="1:11" x14ac:dyDescent="0.2">
      <c r="A429">
        <v>428</v>
      </c>
      <c r="C429">
        <v>173.89699999999999</v>
      </c>
      <c r="D429">
        <v>172.16499999999999</v>
      </c>
      <c r="E429">
        <v>194.04</v>
      </c>
      <c r="F429">
        <v>148.12799999999999</v>
      </c>
      <c r="G429">
        <v>200.82400000000001</v>
      </c>
      <c r="H429">
        <v>179.898</v>
      </c>
      <c r="I429">
        <v>181.57300000000001</v>
      </c>
      <c r="J429">
        <v>174.44499999999999</v>
      </c>
      <c r="K429">
        <v>172.15899999999999</v>
      </c>
    </row>
    <row r="430" spans="1:11" x14ac:dyDescent="0.2">
      <c r="A430">
        <v>429</v>
      </c>
      <c r="C430">
        <v>174.006</v>
      </c>
      <c r="D430">
        <v>172.06299999999999</v>
      </c>
      <c r="E430">
        <v>193.87299999999999</v>
      </c>
      <c r="F430">
        <v>148.114</v>
      </c>
      <c r="G430">
        <v>200.72499999999999</v>
      </c>
      <c r="H430">
        <v>179.61500000000001</v>
      </c>
      <c r="I430">
        <v>181.785</v>
      </c>
      <c r="J430">
        <v>174.387</v>
      </c>
      <c r="K430">
        <v>172.10499999999999</v>
      </c>
    </row>
    <row r="431" spans="1:11" x14ac:dyDescent="0.2">
      <c r="A431">
        <v>430</v>
      </c>
      <c r="C431">
        <v>174.06899999999999</v>
      </c>
      <c r="D431">
        <v>172.09700000000001</v>
      </c>
      <c r="E431">
        <v>193.62799999999999</v>
      </c>
      <c r="F431">
        <v>148.18899999999999</v>
      </c>
      <c r="G431">
        <v>200.70400000000001</v>
      </c>
      <c r="H431">
        <v>179.36799999999999</v>
      </c>
      <c r="I431">
        <v>181.79599999999999</v>
      </c>
      <c r="J431">
        <v>174.44200000000001</v>
      </c>
      <c r="K431">
        <v>172.01400000000001</v>
      </c>
    </row>
    <row r="432" spans="1:11" x14ac:dyDescent="0.2">
      <c r="A432">
        <v>431</v>
      </c>
      <c r="C432">
        <v>173.98</v>
      </c>
      <c r="D432">
        <v>172.166</v>
      </c>
      <c r="E432">
        <v>193.40199999999999</v>
      </c>
      <c r="F432">
        <v>148.30099999999999</v>
      </c>
      <c r="G432">
        <v>200.90899999999999</v>
      </c>
      <c r="H432">
        <v>179.36600000000001</v>
      </c>
      <c r="I432">
        <v>181.803</v>
      </c>
      <c r="J432">
        <v>174.446</v>
      </c>
      <c r="K432">
        <v>171.9</v>
      </c>
    </row>
    <row r="433" spans="1:11" x14ac:dyDescent="0.2">
      <c r="A433">
        <v>432</v>
      </c>
      <c r="C433">
        <v>173.86199999999999</v>
      </c>
      <c r="D433">
        <v>172.27500000000001</v>
      </c>
      <c r="E433">
        <v>193.13200000000001</v>
      </c>
      <c r="F433">
        <v>148.32900000000001</v>
      </c>
      <c r="G433">
        <v>200.905</v>
      </c>
      <c r="H433">
        <v>179.435</v>
      </c>
      <c r="I433">
        <v>181.84899999999999</v>
      </c>
      <c r="J433">
        <v>174.578</v>
      </c>
      <c r="K433">
        <v>171.75800000000001</v>
      </c>
    </row>
    <row r="434" spans="1:11" x14ac:dyDescent="0.2">
      <c r="A434">
        <v>433</v>
      </c>
      <c r="C434">
        <v>173.99299999999999</v>
      </c>
      <c r="D434">
        <v>172.46199999999999</v>
      </c>
      <c r="E434">
        <v>192.82599999999999</v>
      </c>
      <c r="F434">
        <v>148.33099999999999</v>
      </c>
      <c r="G434">
        <v>200.73699999999999</v>
      </c>
      <c r="H434">
        <v>179.50800000000001</v>
      </c>
      <c r="I434">
        <v>181.642</v>
      </c>
      <c r="J434">
        <v>174.749</v>
      </c>
      <c r="K434">
        <v>171.732</v>
      </c>
    </row>
    <row r="435" spans="1:11" x14ac:dyDescent="0.2">
      <c r="A435">
        <v>434</v>
      </c>
      <c r="C435">
        <v>174.14400000000001</v>
      </c>
      <c r="D435">
        <v>172.51499999999999</v>
      </c>
      <c r="E435">
        <v>192.69900000000001</v>
      </c>
      <c r="F435">
        <v>148.38</v>
      </c>
      <c r="G435">
        <v>200.62700000000001</v>
      </c>
      <c r="H435">
        <v>179.636</v>
      </c>
      <c r="I435">
        <v>181.64500000000001</v>
      </c>
      <c r="J435">
        <v>175.01400000000001</v>
      </c>
      <c r="K435">
        <v>171.68799999999999</v>
      </c>
    </row>
    <row r="436" spans="1:11" x14ac:dyDescent="0.2">
      <c r="A436">
        <v>435</v>
      </c>
      <c r="C436">
        <v>174.05699999999999</v>
      </c>
      <c r="D436">
        <v>172.399</v>
      </c>
      <c r="E436">
        <v>192.60499999999999</v>
      </c>
      <c r="F436">
        <v>148.55500000000001</v>
      </c>
      <c r="G436">
        <v>200.459</v>
      </c>
      <c r="H436">
        <v>179.78</v>
      </c>
      <c r="I436">
        <v>181.82900000000001</v>
      </c>
      <c r="J436">
        <v>174.976</v>
      </c>
      <c r="K436">
        <v>171.69900000000001</v>
      </c>
    </row>
    <row r="437" spans="1:11" x14ac:dyDescent="0.2">
      <c r="A437">
        <v>436</v>
      </c>
      <c r="C437">
        <v>174.09200000000001</v>
      </c>
      <c r="D437">
        <v>172.495</v>
      </c>
      <c r="E437">
        <v>192.477</v>
      </c>
      <c r="F437">
        <v>148.64400000000001</v>
      </c>
      <c r="G437">
        <v>200.42099999999999</v>
      </c>
      <c r="H437">
        <v>179.857</v>
      </c>
      <c r="I437">
        <v>181.82499999999999</v>
      </c>
      <c r="J437">
        <v>175.01300000000001</v>
      </c>
      <c r="K437">
        <v>171.66399999999999</v>
      </c>
    </row>
    <row r="438" spans="1:11" x14ac:dyDescent="0.2">
      <c r="A438">
        <v>437</v>
      </c>
      <c r="C438">
        <v>174.11</v>
      </c>
      <c r="D438">
        <v>172.54300000000001</v>
      </c>
      <c r="E438">
        <v>192.31800000000001</v>
      </c>
      <c r="F438">
        <v>148.55199999999999</v>
      </c>
      <c r="G438">
        <v>200.41300000000001</v>
      </c>
      <c r="H438">
        <v>179.92099999999999</v>
      </c>
      <c r="I438">
        <v>181.804</v>
      </c>
      <c r="J438">
        <v>175.08500000000001</v>
      </c>
      <c r="K438">
        <v>171.49799999999999</v>
      </c>
    </row>
    <row r="439" spans="1:11" x14ac:dyDescent="0.2">
      <c r="A439">
        <v>438</v>
      </c>
      <c r="C439">
        <v>174.214</v>
      </c>
      <c r="D439">
        <v>172.648</v>
      </c>
      <c r="E439">
        <v>192.47900000000001</v>
      </c>
      <c r="F439">
        <v>148.614</v>
      </c>
      <c r="G439">
        <v>200.476</v>
      </c>
      <c r="H439">
        <v>179.87700000000001</v>
      </c>
      <c r="I439">
        <v>181.768</v>
      </c>
      <c r="J439">
        <v>175.27600000000001</v>
      </c>
      <c r="K439">
        <v>171.33600000000001</v>
      </c>
    </row>
    <row r="440" spans="1:11" x14ac:dyDescent="0.2">
      <c r="A440">
        <v>439</v>
      </c>
      <c r="C440">
        <v>174.17699999999999</v>
      </c>
      <c r="D440">
        <v>172.69900000000001</v>
      </c>
      <c r="E440">
        <v>192.56200000000001</v>
      </c>
      <c r="F440">
        <v>148.75899999999999</v>
      </c>
      <c r="G440">
        <v>200.453</v>
      </c>
      <c r="H440">
        <v>179.875</v>
      </c>
      <c r="I440">
        <v>181.80699999999999</v>
      </c>
      <c r="J440">
        <v>175.37799999999999</v>
      </c>
      <c r="K440">
        <v>171.14500000000001</v>
      </c>
    </row>
    <row r="441" spans="1:11" x14ac:dyDescent="0.2">
      <c r="A441">
        <v>440</v>
      </c>
      <c r="C441">
        <v>174.27600000000001</v>
      </c>
      <c r="D441">
        <v>172.595</v>
      </c>
      <c r="E441">
        <v>192.49700000000001</v>
      </c>
      <c r="F441">
        <v>148.95699999999999</v>
      </c>
      <c r="G441">
        <v>200.435</v>
      </c>
      <c r="H441">
        <v>179.792</v>
      </c>
      <c r="I441">
        <v>181.614</v>
      </c>
      <c r="J441">
        <v>175.40100000000001</v>
      </c>
      <c r="K441">
        <v>171.00299999999999</v>
      </c>
    </row>
    <row r="442" spans="1:11" x14ac:dyDescent="0.2">
      <c r="A442">
        <v>441</v>
      </c>
      <c r="C442">
        <v>174.38499999999999</v>
      </c>
      <c r="D442">
        <v>172.64599999999999</v>
      </c>
      <c r="E442">
        <v>192.363</v>
      </c>
      <c r="F442">
        <v>149.114</v>
      </c>
      <c r="G442">
        <v>200.58199999999999</v>
      </c>
      <c r="H442">
        <v>179.93299999999999</v>
      </c>
      <c r="I442">
        <v>181.57300000000001</v>
      </c>
      <c r="J442">
        <v>175.535</v>
      </c>
      <c r="K442">
        <v>170.95500000000001</v>
      </c>
    </row>
    <row r="443" spans="1:11" x14ac:dyDescent="0.2">
      <c r="A443">
        <v>442</v>
      </c>
      <c r="C443">
        <v>174.49600000000001</v>
      </c>
      <c r="D443">
        <v>172.66</v>
      </c>
      <c r="E443">
        <v>192.31100000000001</v>
      </c>
      <c r="F443">
        <v>149.17099999999999</v>
      </c>
      <c r="G443">
        <v>200.72300000000001</v>
      </c>
      <c r="H443">
        <v>179.96199999999999</v>
      </c>
      <c r="I443">
        <v>181.85900000000001</v>
      </c>
      <c r="J443">
        <v>175.59899999999999</v>
      </c>
      <c r="K443">
        <v>170.95</v>
      </c>
    </row>
    <row r="444" spans="1:11" x14ac:dyDescent="0.2">
      <c r="A444">
        <v>443</v>
      </c>
      <c r="C444">
        <v>174.53700000000001</v>
      </c>
      <c r="D444">
        <v>172.52799999999999</v>
      </c>
      <c r="E444">
        <v>192.191</v>
      </c>
      <c r="F444">
        <v>149.297</v>
      </c>
      <c r="G444">
        <v>200.672</v>
      </c>
      <c r="H444">
        <v>179.93600000000001</v>
      </c>
      <c r="I444">
        <v>182.06399999999999</v>
      </c>
      <c r="J444">
        <v>175.72499999999999</v>
      </c>
      <c r="K444">
        <v>170.827</v>
      </c>
    </row>
    <row r="445" spans="1:11" x14ac:dyDescent="0.2">
      <c r="A445">
        <v>444</v>
      </c>
      <c r="C445">
        <v>174.59899999999999</v>
      </c>
      <c r="D445">
        <v>172.46299999999999</v>
      </c>
      <c r="E445">
        <v>191.92</v>
      </c>
      <c r="F445">
        <v>149.66999999999999</v>
      </c>
      <c r="G445">
        <v>200.614</v>
      </c>
      <c r="H445">
        <v>180.072</v>
      </c>
      <c r="I445">
        <v>182.364</v>
      </c>
      <c r="J445">
        <v>175.75899999999999</v>
      </c>
      <c r="K445">
        <v>170.703</v>
      </c>
    </row>
    <row r="446" spans="1:11" x14ac:dyDescent="0.2">
      <c r="A446">
        <v>445</v>
      </c>
      <c r="C446">
        <v>174.797</v>
      </c>
      <c r="D446">
        <v>172.548</v>
      </c>
      <c r="E446">
        <v>191.684</v>
      </c>
      <c r="F446">
        <v>149.85</v>
      </c>
      <c r="G446">
        <v>200.71100000000001</v>
      </c>
      <c r="H446">
        <v>180.322</v>
      </c>
      <c r="I446">
        <v>182.494</v>
      </c>
      <c r="J446">
        <v>175.887</v>
      </c>
      <c r="K446">
        <v>170.63800000000001</v>
      </c>
    </row>
    <row r="447" spans="1:11" x14ac:dyDescent="0.2">
      <c r="A447">
        <v>446</v>
      </c>
      <c r="C447">
        <v>175.07300000000001</v>
      </c>
      <c r="D447">
        <v>172.61500000000001</v>
      </c>
      <c r="E447">
        <v>191.518</v>
      </c>
      <c r="F447">
        <v>150.02199999999999</v>
      </c>
      <c r="G447">
        <v>200.917</v>
      </c>
      <c r="H447">
        <v>180.15</v>
      </c>
      <c r="I447">
        <v>182.626</v>
      </c>
      <c r="J447">
        <v>175.96700000000001</v>
      </c>
      <c r="K447">
        <v>170.59800000000001</v>
      </c>
    </row>
    <row r="448" spans="1:11" x14ac:dyDescent="0.2">
      <c r="A448">
        <v>447</v>
      </c>
      <c r="C448">
        <v>175.16900000000001</v>
      </c>
      <c r="D448">
        <v>172.71600000000001</v>
      </c>
      <c r="E448">
        <v>191.16300000000001</v>
      </c>
      <c r="F448">
        <v>150.215</v>
      </c>
      <c r="G448">
        <v>200.821</v>
      </c>
      <c r="H448">
        <v>180.10400000000001</v>
      </c>
      <c r="I448">
        <v>182.596</v>
      </c>
      <c r="J448">
        <v>176.16200000000001</v>
      </c>
      <c r="K448">
        <v>170.58799999999999</v>
      </c>
    </row>
    <row r="449" spans="1:11" x14ac:dyDescent="0.2">
      <c r="A449">
        <v>448</v>
      </c>
      <c r="C449">
        <v>175.29599999999999</v>
      </c>
      <c r="D449">
        <v>172.76400000000001</v>
      </c>
      <c r="E449">
        <v>190.876</v>
      </c>
      <c r="F449">
        <v>150.392</v>
      </c>
      <c r="G449">
        <v>200.786</v>
      </c>
      <c r="H449">
        <v>180.17099999999999</v>
      </c>
      <c r="I449">
        <v>182.739</v>
      </c>
      <c r="J449">
        <v>176.02</v>
      </c>
      <c r="K449">
        <v>170.52699999999999</v>
      </c>
    </row>
    <row r="450" spans="1:11" x14ac:dyDescent="0.2">
      <c r="A450">
        <v>449</v>
      </c>
      <c r="C450">
        <v>175.328</v>
      </c>
      <c r="D450">
        <v>172.89</v>
      </c>
      <c r="E450">
        <v>190.72399999999999</v>
      </c>
      <c r="F450">
        <v>150.39099999999999</v>
      </c>
      <c r="G450">
        <v>200.554</v>
      </c>
      <c r="H450">
        <v>180.161</v>
      </c>
      <c r="I450">
        <v>182.97399999999999</v>
      </c>
      <c r="J450">
        <v>176.03100000000001</v>
      </c>
      <c r="K450">
        <v>170.48699999999999</v>
      </c>
    </row>
    <row r="451" spans="1:11" x14ac:dyDescent="0.2">
      <c r="A451">
        <v>450</v>
      </c>
      <c r="C451">
        <v>175.452</v>
      </c>
      <c r="D451">
        <v>172.84</v>
      </c>
      <c r="E451">
        <v>190.411</v>
      </c>
      <c r="F451">
        <v>150.35</v>
      </c>
      <c r="G451">
        <v>200.46600000000001</v>
      </c>
      <c r="H451">
        <v>180.13900000000001</v>
      </c>
      <c r="I451">
        <v>182.97499999999999</v>
      </c>
      <c r="J451">
        <v>176.249</v>
      </c>
      <c r="K451">
        <v>170.40700000000001</v>
      </c>
    </row>
    <row r="452" spans="1:11" x14ac:dyDescent="0.2">
      <c r="A452">
        <v>451</v>
      </c>
      <c r="C452">
        <v>175.49100000000001</v>
      </c>
      <c r="D452">
        <v>172.678</v>
      </c>
      <c r="E452">
        <v>190.21700000000001</v>
      </c>
      <c r="F452">
        <v>150.256</v>
      </c>
      <c r="G452">
        <v>200.29400000000001</v>
      </c>
      <c r="H452">
        <v>180.191</v>
      </c>
      <c r="I452">
        <v>182.94200000000001</v>
      </c>
      <c r="J452">
        <v>176.15700000000001</v>
      </c>
      <c r="K452">
        <v>170.46899999999999</v>
      </c>
    </row>
    <row r="453" spans="1:11" x14ac:dyDescent="0.2">
      <c r="A453">
        <v>452</v>
      </c>
      <c r="C453">
        <v>175.47</v>
      </c>
      <c r="D453">
        <v>172.619</v>
      </c>
      <c r="E453">
        <v>190.00899999999999</v>
      </c>
      <c r="F453">
        <v>150.30099999999999</v>
      </c>
      <c r="G453">
        <v>200.24100000000001</v>
      </c>
      <c r="H453">
        <v>180.45400000000001</v>
      </c>
      <c r="I453">
        <v>182.803</v>
      </c>
      <c r="J453">
        <v>176.161</v>
      </c>
      <c r="K453">
        <v>170.58799999999999</v>
      </c>
    </row>
    <row r="454" spans="1:11" x14ac:dyDescent="0.2">
      <c r="A454">
        <v>453</v>
      </c>
      <c r="C454">
        <v>175.607</v>
      </c>
      <c r="D454">
        <v>172.601</v>
      </c>
      <c r="E454">
        <v>189.899</v>
      </c>
      <c r="F454">
        <v>150.24299999999999</v>
      </c>
      <c r="G454">
        <v>200.404</v>
      </c>
      <c r="H454">
        <v>180.54400000000001</v>
      </c>
      <c r="I454">
        <v>182.76499999999999</v>
      </c>
      <c r="J454">
        <v>176.255</v>
      </c>
      <c r="K454">
        <v>170.72</v>
      </c>
    </row>
    <row r="455" spans="1:11" x14ac:dyDescent="0.2">
      <c r="A455">
        <v>454</v>
      </c>
      <c r="C455">
        <v>175.679</v>
      </c>
      <c r="D455">
        <v>172.506</v>
      </c>
      <c r="E455">
        <v>189.72300000000001</v>
      </c>
      <c r="F455">
        <v>150.18199999999999</v>
      </c>
      <c r="G455">
        <v>200.40199999999999</v>
      </c>
      <c r="H455">
        <v>180.77099999999999</v>
      </c>
      <c r="I455">
        <v>182.595</v>
      </c>
      <c r="J455">
        <v>176.47300000000001</v>
      </c>
      <c r="K455">
        <v>170.834</v>
      </c>
    </row>
    <row r="456" spans="1:11" x14ac:dyDescent="0.2">
      <c r="A456">
        <v>455</v>
      </c>
      <c r="C456">
        <v>175.97300000000001</v>
      </c>
      <c r="D456">
        <v>172.43600000000001</v>
      </c>
      <c r="E456">
        <v>189.751</v>
      </c>
      <c r="F456">
        <v>150.03700000000001</v>
      </c>
      <c r="G456">
        <v>200.178</v>
      </c>
      <c r="H456">
        <v>180.822</v>
      </c>
      <c r="I456">
        <v>182.44300000000001</v>
      </c>
      <c r="J456">
        <v>176.62299999999999</v>
      </c>
      <c r="K456">
        <v>170.99199999999999</v>
      </c>
    </row>
    <row r="457" spans="1:11" x14ac:dyDescent="0.2">
      <c r="A457">
        <v>456</v>
      </c>
      <c r="C457">
        <v>176.095</v>
      </c>
      <c r="D457">
        <v>172.29499999999999</v>
      </c>
      <c r="E457">
        <v>189.666</v>
      </c>
      <c r="F457">
        <v>150.12799999999999</v>
      </c>
      <c r="G457">
        <v>199.983</v>
      </c>
      <c r="H457">
        <v>180.94300000000001</v>
      </c>
      <c r="I457">
        <v>182.12799999999999</v>
      </c>
      <c r="J457">
        <v>176.83199999999999</v>
      </c>
      <c r="K457">
        <v>171.13300000000001</v>
      </c>
    </row>
    <row r="458" spans="1:11" x14ac:dyDescent="0.2">
      <c r="A458">
        <v>457</v>
      </c>
      <c r="C458">
        <v>176.23</v>
      </c>
      <c r="D458">
        <v>172.22900000000001</v>
      </c>
      <c r="E458">
        <v>189.64699999999999</v>
      </c>
      <c r="F458">
        <v>150.15</v>
      </c>
      <c r="G458">
        <v>199.87299999999999</v>
      </c>
      <c r="H458">
        <v>181.19300000000001</v>
      </c>
      <c r="I458">
        <v>181.90700000000001</v>
      </c>
      <c r="J458">
        <v>177.04499999999999</v>
      </c>
      <c r="K458">
        <v>171.13</v>
      </c>
    </row>
    <row r="459" spans="1:11" x14ac:dyDescent="0.2">
      <c r="A459">
        <v>458</v>
      </c>
      <c r="C459">
        <v>176.48699999999999</v>
      </c>
      <c r="D459">
        <v>172.15</v>
      </c>
      <c r="E459">
        <v>189.60599999999999</v>
      </c>
      <c r="F459">
        <v>150.16399999999999</v>
      </c>
      <c r="G459">
        <v>199.994</v>
      </c>
      <c r="H459">
        <v>181.40199999999999</v>
      </c>
      <c r="I459">
        <v>181.893</v>
      </c>
      <c r="J459">
        <v>177.024</v>
      </c>
      <c r="K459">
        <v>170.90899999999999</v>
      </c>
    </row>
    <row r="460" spans="1:11" x14ac:dyDescent="0.2">
      <c r="A460">
        <v>459</v>
      </c>
      <c r="C460">
        <v>176.56399999999999</v>
      </c>
      <c r="D460">
        <v>171.96600000000001</v>
      </c>
      <c r="E460">
        <v>189.755</v>
      </c>
      <c r="F460">
        <v>150.21700000000001</v>
      </c>
      <c r="G460">
        <v>199.809</v>
      </c>
      <c r="H460">
        <v>181.50200000000001</v>
      </c>
      <c r="I460">
        <v>181.78100000000001</v>
      </c>
      <c r="J460">
        <v>177.13800000000001</v>
      </c>
      <c r="K460">
        <v>170.554</v>
      </c>
    </row>
    <row r="461" spans="1:11" x14ac:dyDescent="0.2">
      <c r="A461">
        <v>460</v>
      </c>
      <c r="C461">
        <v>176.6</v>
      </c>
      <c r="D461">
        <v>171.84700000000001</v>
      </c>
      <c r="E461">
        <v>189.727</v>
      </c>
      <c r="F461">
        <v>150.31399999999999</v>
      </c>
      <c r="G461">
        <v>199.84800000000001</v>
      </c>
      <c r="H461">
        <v>181.62700000000001</v>
      </c>
      <c r="I461">
        <v>181.75899999999999</v>
      </c>
      <c r="J461">
        <v>177.34899999999999</v>
      </c>
      <c r="K461">
        <v>170.43299999999999</v>
      </c>
    </row>
    <row r="462" spans="1:11" x14ac:dyDescent="0.2">
      <c r="A462">
        <v>461</v>
      </c>
      <c r="C462">
        <v>176.524</v>
      </c>
      <c r="D462">
        <v>171.833</v>
      </c>
      <c r="E462">
        <v>189.73</v>
      </c>
      <c r="F462">
        <v>150.53899999999999</v>
      </c>
      <c r="G462">
        <v>199.83699999999999</v>
      </c>
      <c r="H462">
        <v>181.68199999999999</v>
      </c>
      <c r="I462">
        <v>181.81700000000001</v>
      </c>
      <c r="J462">
        <v>177.38800000000001</v>
      </c>
      <c r="K462">
        <v>170.44800000000001</v>
      </c>
    </row>
    <row r="463" spans="1:11" x14ac:dyDescent="0.2">
      <c r="A463">
        <v>462</v>
      </c>
      <c r="C463">
        <v>176.374</v>
      </c>
      <c r="D463">
        <v>171.83600000000001</v>
      </c>
      <c r="E463">
        <v>189.499</v>
      </c>
      <c r="F463">
        <v>150.63499999999999</v>
      </c>
      <c r="G463">
        <v>199.71799999999999</v>
      </c>
      <c r="H463">
        <v>181.81800000000001</v>
      </c>
      <c r="I463">
        <v>181.6</v>
      </c>
      <c r="J463">
        <v>177.54599999999999</v>
      </c>
      <c r="K463">
        <v>170.43100000000001</v>
      </c>
    </row>
    <row r="464" spans="1:11" x14ac:dyDescent="0.2">
      <c r="A464">
        <v>463</v>
      </c>
      <c r="C464">
        <v>176.24</v>
      </c>
      <c r="D464">
        <v>171.99100000000001</v>
      </c>
      <c r="E464">
        <v>189.44499999999999</v>
      </c>
      <c r="F464">
        <v>150.66499999999999</v>
      </c>
      <c r="G464">
        <v>199.649</v>
      </c>
      <c r="H464">
        <v>181.934</v>
      </c>
      <c r="I464">
        <v>181.47800000000001</v>
      </c>
      <c r="J464">
        <v>177.80699999999999</v>
      </c>
      <c r="K464">
        <v>170.33500000000001</v>
      </c>
    </row>
    <row r="465" spans="1:11" x14ac:dyDescent="0.2">
      <c r="A465">
        <v>464</v>
      </c>
      <c r="C465">
        <v>176.21899999999999</v>
      </c>
      <c r="D465">
        <v>171.98599999999999</v>
      </c>
      <c r="E465">
        <v>189.352</v>
      </c>
      <c r="F465">
        <v>150.90100000000001</v>
      </c>
      <c r="G465">
        <v>199.52600000000001</v>
      </c>
      <c r="H465">
        <v>181.90600000000001</v>
      </c>
      <c r="I465">
        <v>181.34200000000001</v>
      </c>
      <c r="J465">
        <v>177.96299999999999</v>
      </c>
      <c r="K465">
        <v>170.446</v>
      </c>
    </row>
    <row r="466" spans="1:11" x14ac:dyDescent="0.2">
      <c r="A466">
        <v>465</v>
      </c>
      <c r="C466">
        <v>176.09</v>
      </c>
      <c r="D466">
        <v>172.06299999999999</v>
      </c>
      <c r="E466">
        <v>189.375</v>
      </c>
      <c r="F466">
        <v>151.20400000000001</v>
      </c>
      <c r="G466">
        <v>199.35400000000001</v>
      </c>
      <c r="H466">
        <v>181.899</v>
      </c>
      <c r="I466">
        <v>181.33099999999999</v>
      </c>
      <c r="J466">
        <v>178.25800000000001</v>
      </c>
      <c r="K466">
        <v>170.43</v>
      </c>
    </row>
    <row r="467" spans="1:11" x14ac:dyDescent="0.2">
      <c r="A467">
        <v>466</v>
      </c>
      <c r="C467">
        <v>175.952</v>
      </c>
      <c r="D467">
        <v>172.27</v>
      </c>
      <c r="E467">
        <v>189.47300000000001</v>
      </c>
      <c r="F467">
        <v>151.53299999999999</v>
      </c>
      <c r="G467">
        <v>199.20400000000001</v>
      </c>
      <c r="H467">
        <v>181.798</v>
      </c>
      <c r="I467">
        <v>181.24199999999999</v>
      </c>
      <c r="J467">
        <v>178.59299999999999</v>
      </c>
      <c r="K467">
        <v>170.393</v>
      </c>
    </row>
    <row r="468" spans="1:11" x14ac:dyDescent="0.2">
      <c r="A468">
        <v>467</v>
      </c>
      <c r="C468">
        <v>176.001</v>
      </c>
      <c r="D468">
        <v>172.39099999999999</v>
      </c>
      <c r="E468">
        <v>189.46700000000001</v>
      </c>
      <c r="F468">
        <v>151.63200000000001</v>
      </c>
      <c r="G468">
        <v>198.95400000000001</v>
      </c>
      <c r="H468">
        <v>181.76300000000001</v>
      </c>
      <c r="I468">
        <v>181.06</v>
      </c>
      <c r="J468">
        <v>178.68899999999999</v>
      </c>
      <c r="K468">
        <v>170.31299999999999</v>
      </c>
    </row>
    <row r="469" spans="1:11" x14ac:dyDescent="0.2">
      <c r="A469">
        <v>468</v>
      </c>
      <c r="C469">
        <v>176</v>
      </c>
      <c r="D469">
        <v>172.56800000000001</v>
      </c>
      <c r="E469">
        <v>189.435</v>
      </c>
      <c r="F469">
        <v>151.74700000000001</v>
      </c>
      <c r="G469">
        <v>198.821</v>
      </c>
      <c r="H469">
        <v>181.727</v>
      </c>
      <c r="I469">
        <v>181.11</v>
      </c>
      <c r="J469">
        <v>178.828</v>
      </c>
      <c r="K469">
        <v>170.22499999999999</v>
      </c>
    </row>
    <row r="470" spans="1:11" x14ac:dyDescent="0.2">
      <c r="A470">
        <v>469</v>
      </c>
      <c r="C470">
        <v>175.67</v>
      </c>
      <c r="D470">
        <v>172.745</v>
      </c>
      <c r="E470">
        <v>189.483</v>
      </c>
      <c r="F470">
        <v>151.898</v>
      </c>
      <c r="G470">
        <v>198.59100000000001</v>
      </c>
      <c r="H470">
        <v>181.649</v>
      </c>
      <c r="I470">
        <v>181.208</v>
      </c>
      <c r="J470">
        <v>178.92</v>
      </c>
      <c r="K470">
        <v>170.03700000000001</v>
      </c>
    </row>
    <row r="471" spans="1:11" x14ac:dyDescent="0.2">
      <c r="A471">
        <v>470</v>
      </c>
      <c r="C471">
        <v>175.47499999999999</v>
      </c>
      <c r="D471">
        <v>172.94399999999999</v>
      </c>
      <c r="E471">
        <v>189.50800000000001</v>
      </c>
      <c r="F471">
        <v>151.92099999999999</v>
      </c>
      <c r="G471">
        <v>198.34800000000001</v>
      </c>
      <c r="H471">
        <v>181.524</v>
      </c>
      <c r="I471">
        <v>181.399</v>
      </c>
      <c r="J471">
        <v>179.19</v>
      </c>
      <c r="K471">
        <v>170.00399999999999</v>
      </c>
    </row>
    <row r="472" spans="1:11" x14ac:dyDescent="0.2">
      <c r="A472">
        <v>471</v>
      </c>
      <c r="C472">
        <v>175.28</v>
      </c>
      <c r="D472">
        <v>173.053</v>
      </c>
      <c r="E472">
        <v>189.80699999999999</v>
      </c>
      <c r="F472">
        <v>151.99</v>
      </c>
      <c r="G472">
        <v>198.04900000000001</v>
      </c>
      <c r="H472">
        <v>181.59</v>
      </c>
      <c r="I472">
        <v>181.64699999999999</v>
      </c>
      <c r="J472">
        <v>179.19300000000001</v>
      </c>
      <c r="K472">
        <v>170.023</v>
      </c>
    </row>
    <row r="473" spans="1:11" x14ac:dyDescent="0.2">
      <c r="A473">
        <v>472</v>
      </c>
      <c r="C473">
        <v>174.81899999999999</v>
      </c>
      <c r="D473">
        <v>173.136</v>
      </c>
      <c r="E473">
        <v>189.88800000000001</v>
      </c>
      <c r="F473">
        <v>152.13300000000001</v>
      </c>
      <c r="G473">
        <v>197.92099999999999</v>
      </c>
      <c r="H473">
        <v>181.55799999999999</v>
      </c>
      <c r="I473">
        <v>181.875</v>
      </c>
      <c r="J473">
        <v>179.29599999999999</v>
      </c>
      <c r="K473">
        <v>170.01900000000001</v>
      </c>
    </row>
    <row r="474" spans="1:11" x14ac:dyDescent="0.2">
      <c r="A474">
        <v>473</v>
      </c>
      <c r="C474">
        <v>174.43899999999999</v>
      </c>
      <c r="D474">
        <v>173.28899999999999</v>
      </c>
      <c r="E474">
        <v>189.756</v>
      </c>
      <c r="F474">
        <v>152.17099999999999</v>
      </c>
      <c r="G474">
        <v>197.821</v>
      </c>
      <c r="H474">
        <v>181.52600000000001</v>
      </c>
      <c r="I474">
        <v>182.01400000000001</v>
      </c>
      <c r="J474">
        <v>179.28299999999999</v>
      </c>
      <c r="K474">
        <v>170.07300000000001</v>
      </c>
    </row>
    <row r="475" spans="1:11" x14ac:dyDescent="0.2">
      <c r="A475">
        <v>474</v>
      </c>
      <c r="C475">
        <v>174.114</v>
      </c>
      <c r="D475">
        <v>173.25899999999999</v>
      </c>
      <c r="E475">
        <v>189.67500000000001</v>
      </c>
      <c r="F475">
        <v>152.28100000000001</v>
      </c>
      <c r="G475">
        <v>197.74299999999999</v>
      </c>
      <c r="H475">
        <v>181.57300000000001</v>
      </c>
      <c r="I475">
        <v>182.02600000000001</v>
      </c>
      <c r="J475">
        <v>179.35900000000001</v>
      </c>
      <c r="K475">
        <v>170.12299999999999</v>
      </c>
    </row>
    <row r="476" spans="1:11" x14ac:dyDescent="0.2">
      <c r="A476">
        <v>475</v>
      </c>
      <c r="C476">
        <v>173.87100000000001</v>
      </c>
      <c r="D476">
        <v>173.26900000000001</v>
      </c>
      <c r="E476">
        <v>189.61699999999999</v>
      </c>
      <c r="F476">
        <v>152.44800000000001</v>
      </c>
      <c r="G476">
        <v>197.86799999999999</v>
      </c>
      <c r="H476">
        <v>181.446</v>
      </c>
      <c r="I476">
        <v>182.006</v>
      </c>
      <c r="J476">
        <v>179.43299999999999</v>
      </c>
      <c r="K476">
        <v>170.23099999999999</v>
      </c>
    </row>
    <row r="477" spans="1:11" x14ac:dyDescent="0.2">
      <c r="A477">
        <v>476</v>
      </c>
      <c r="C477">
        <v>173.684</v>
      </c>
      <c r="D477">
        <v>173.291</v>
      </c>
      <c r="E477">
        <v>189.27799999999999</v>
      </c>
      <c r="F477">
        <v>152.72499999999999</v>
      </c>
      <c r="G477">
        <v>197.941</v>
      </c>
      <c r="H477">
        <v>181.55600000000001</v>
      </c>
      <c r="I477">
        <v>181.869</v>
      </c>
      <c r="J477">
        <v>179.47900000000001</v>
      </c>
      <c r="K477">
        <v>170.363</v>
      </c>
    </row>
    <row r="478" spans="1:11" x14ac:dyDescent="0.2">
      <c r="A478">
        <v>477</v>
      </c>
      <c r="C478">
        <v>173.428</v>
      </c>
      <c r="D478">
        <v>173.15</v>
      </c>
      <c r="E478">
        <v>189.035</v>
      </c>
      <c r="F478">
        <v>152.93600000000001</v>
      </c>
      <c r="G478">
        <v>198.25</v>
      </c>
      <c r="H478">
        <v>181.59299999999999</v>
      </c>
      <c r="I478">
        <v>181.86500000000001</v>
      </c>
      <c r="J478">
        <v>179.55500000000001</v>
      </c>
      <c r="K478">
        <v>170.28200000000001</v>
      </c>
    </row>
    <row r="479" spans="1:11" x14ac:dyDescent="0.2">
      <c r="A479">
        <v>478</v>
      </c>
      <c r="C479">
        <v>173.22499999999999</v>
      </c>
      <c r="D479">
        <v>173.12</v>
      </c>
      <c r="E479">
        <v>188.65199999999999</v>
      </c>
      <c r="F479">
        <v>153.017</v>
      </c>
      <c r="G479">
        <v>198.6</v>
      </c>
      <c r="H479">
        <v>181.85400000000001</v>
      </c>
      <c r="I479">
        <v>181.977</v>
      </c>
      <c r="J479">
        <v>179.71899999999999</v>
      </c>
      <c r="K479">
        <v>170.708</v>
      </c>
    </row>
    <row r="480" spans="1:11" x14ac:dyDescent="0.2">
      <c r="A480">
        <v>479</v>
      </c>
      <c r="C480">
        <v>173.011</v>
      </c>
      <c r="D480">
        <v>173.29599999999999</v>
      </c>
      <c r="E480">
        <v>188.33699999999999</v>
      </c>
      <c r="F480">
        <v>153.21299999999999</v>
      </c>
      <c r="G480">
        <v>198.709</v>
      </c>
      <c r="H480">
        <v>181.941</v>
      </c>
      <c r="I480">
        <v>182.047</v>
      </c>
      <c r="J480">
        <v>179.685</v>
      </c>
      <c r="K480">
        <v>170.886</v>
      </c>
    </row>
    <row r="481" spans="1:11" x14ac:dyDescent="0.2">
      <c r="A481">
        <v>480</v>
      </c>
      <c r="C481">
        <v>172.75</v>
      </c>
      <c r="D481">
        <v>173.44399999999999</v>
      </c>
      <c r="E481">
        <v>188.05600000000001</v>
      </c>
      <c r="F481">
        <v>153.25800000000001</v>
      </c>
      <c r="G481">
        <v>198.679</v>
      </c>
      <c r="H481">
        <v>181.99</v>
      </c>
      <c r="I481">
        <v>182.14099999999999</v>
      </c>
      <c r="J481">
        <v>179.88900000000001</v>
      </c>
      <c r="K481">
        <v>170.94200000000001</v>
      </c>
    </row>
    <row r="482" spans="1:11" x14ac:dyDescent="0.2">
      <c r="A482">
        <v>481</v>
      </c>
      <c r="C482">
        <v>172.595</v>
      </c>
      <c r="D482">
        <v>173.54900000000001</v>
      </c>
      <c r="E482">
        <v>187.96799999999999</v>
      </c>
      <c r="F482">
        <v>153.20699999999999</v>
      </c>
      <c r="G482">
        <v>198.654</v>
      </c>
      <c r="H482">
        <v>181.74600000000001</v>
      </c>
      <c r="I482">
        <v>182.09899999999999</v>
      </c>
      <c r="J482">
        <v>179.94800000000001</v>
      </c>
      <c r="K482">
        <v>170.798</v>
      </c>
    </row>
    <row r="483" spans="1:11" x14ac:dyDescent="0.2">
      <c r="A483">
        <v>482</v>
      </c>
      <c r="C483">
        <v>172.327</v>
      </c>
      <c r="D483">
        <v>173.56899999999999</v>
      </c>
      <c r="E483">
        <v>187.71299999999999</v>
      </c>
      <c r="F483">
        <v>153.26900000000001</v>
      </c>
      <c r="G483">
        <v>198.57499999999999</v>
      </c>
      <c r="H483">
        <v>181.77199999999999</v>
      </c>
      <c r="I483">
        <v>182.02699999999999</v>
      </c>
      <c r="J483">
        <v>180.226</v>
      </c>
      <c r="K483">
        <v>170.69200000000001</v>
      </c>
    </row>
    <row r="484" spans="1:11" x14ac:dyDescent="0.2">
      <c r="A484">
        <v>483</v>
      </c>
      <c r="C484">
        <v>172.119</v>
      </c>
      <c r="D484">
        <v>173.78100000000001</v>
      </c>
      <c r="E484">
        <v>187.65899999999999</v>
      </c>
      <c r="F484">
        <v>153.27600000000001</v>
      </c>
      <c r="G484">
        <v>198.548</v>
      </c>
      <c r="H484">
        <v>181.81200000000001</v>
      </c>
      <c r="I484">
        <v>182.14500000000001</v>
      </c>
      <c r="J484">
        <v>180.512</v>
      </c>
      <c r="K484">
        <v>170.54300000000001</v>
      </c>
    </row>
    <row r="485" spans="1:11" x14ac:dyDescent="0.2">
      <c r="A485">
        <v>484</v>
      </c>
      <c r="C485">
        <v>172.124</v>
      </c>
      <c r="D485">
        <v>173.98699999999999</v>
      </c>
      <c r="E485">
        <v>187.667</v>
      </c>
      <c r="F485">
        <v>153.40299999999999</v>
      </c>
      <c r="G485">
        <v>198.512</v>
      </c>
      <c r="H485">
        <v>181.81</v>
      </c>
      <c r="I485">
        <v>182.26400000000001</v>
      </c>
      <c r="J485">
        <v>180.62700000000001</v>
      </c>
      <c r="K485">
        <v>170.36500000000001</v>
      </c>
    </row>
    <row r="486" spans="1:11" x14ac:dyDescent="0.2">
      <c r="A486">
        <v>485</v>
      </c>
      <c r="C486">
        <v>172.11</v>
      </c>
      <c r="D486">
        <v>174.268</v>
      </c>
      <c r="E486">
        <v>187.536</v>
      </c>
      <c r="F486">
        <v>153.619</v>
      </c>
      <c r="G486">
        <v>198.41</v>
      </c>
      <c r="H486">
        <v>181.82499999999999</v>
      </c>
      <c r="I486">
        <v>182.666</v>
      </c>
      <c r="J486">
        <v>180.67</v>
      </c>
      <c r="K486">
        <v>170.209</v>
      </c>
    </row>
    <row r="487" spans="1:11" x14ac:dyDescent="0.2">
      <c r="A487">
        <v>486</v>
      </c>
      <c r="C487">
        <v>172.22900000000001</v>
      </c>
      <c r="D487">
        <v>174.613</v>
      </c>
      <c r="E487">
        <v>187.595</v>
      </c>
      <c r="F487">
        <v>153.58600000000001</v>
      </c>
      <c r="G487">
        <v>198.28700000000001</v>
      </c>
      <c r="H487">
        <v>181.8</v>
      </c>
      <c r="I487">
        <v>182.99799999999999</v>
      </c>
      <c r="J487">
        <v>180.59899999999999</v>
      </c>
      <c r="K487">
        <v>170.11600000000001</v>
      </c>
    </row>
    <row r="488" spans="1:11" x14ac:dyDescent="0.2">
      <c r="A488">
        <v>487</v>
      </c>
      <c r="C488">
        <v>172.27199999999999</v>
      </c>
      <c r="D488">
        <v>174.839</v>
      </c>
      <c r="E488">
        <v>187.672</v>
      </c>
      <c r="F488">
        <v>153.715</v>
      </c>
      <c r="G488">
        <v>198.14599999999999</v>
      </c>
      <c r="H488">
        <v>181.84399999999999</v>
      </c>
      <c r="I488">
        <v>183.02699999999999</v>
      </c>
      <c r="J488">
        <v>180.55</v>
      </c>
      <c r="K488">
        <v>170.06899999999999</v>
      </c>
    </row>
    <row r="489" spans="1:11" x14ac:dyDescent="0.2">
      <c r="A489">
        <v>488</v>
      </c>
      <c r="C489">
        <v>172.34700000000001</v>
      </c>
      <c r="D489">
        <v>175.16</v>
      </c>
      <c r="E489">
        <v>187.42</v>
      </c>
      <c r="F489">
        <v>153.71199999999999</v>
      </c>
      <c r="G489">
        <v>197.886</v>
      </c>
      <c r="H489">
        <v>181.88200000000001</v>
      </c>
      <c r="I489">
        <v>183.32300000000001</v>
      </c>
      <c r="J489">
        <v>180.60900000000001</v>
      </c>
      <c r="K489">
        <v>170.03299999999999</v>
      </c>
    </row>
    <row r="490" spans="1:11" x14ac:dyDescent="0.2">
      <c r="A490">
        <v>489</v>
      </c>
      <c r="C490">
        <v>172.416</v>
      </c>
      <c r="D490">
        <v>175.32300000000001</v>
      </c>
      <c r="E490">
        <v>187.334</v>
      </c>
      <c r="F490">
        <v>153.74299999999999</v>
      </c>
      <c r="G490">
        <v>197.94900000000001</v>
      </c>
      <c r="H490">
        <v>181.76300000000001</v>
      </c>
      <c r="I490">
        <v>183.58799999999999</v>
      </c>
      <c r="J490">
        <v>180.54900000000001</v>
      </c>
      <c r="K490">
        <v>169.99199999999999</v>
      </c>
    </row>
    <row r="491" spans="1:11" x14ac:dyDescent="0.2">
      <c r="A491">
        <v>490</v>
      </c>
      <c r="C491">
        <v>172.494</v>
      </c>
      <c r="D491">
        <v>175.27199999999999</v>
      </c>
      <c r="E491">
        <v>187.21100000000001</v>
      </c>
      <c r="F491">
        <v>153.73599999999999</v>
      </c>
      <c r="G491">
        <v>197.84</v>
      </c>
      <c r="H491">
        <v>181.88</v>
      </c>
      <c r="I491">
        <v>183.68</v>
      </c>
      <c r="J491">
        <v>180.81399999999999</v>
      </c>
      <c r="K491">
        <v>169.916</v>
      </c>
    </row>
    <row r="492" spans="1:11" x14ac:dyDescent="0.2">
      <c r="A492">
        <v>491</v>
      </c>
      <c r="C492">
        <v>172.49700000000001</v>
      </c>
      <c r="D492">
        <v>175.53800000000001</v>
      </c>
      <c r="E492">
        <v>187.14400000000001</v>
      </c>
      <c r="F492">
        <v>153.66</v>
      </c>
      <c r="G492">
        <v>197.59399999999999</v>
      </c>
      <c r="H492">
        <v>181.886</v>
      </c>
      <c r="I492">
        <v>183.577</v>
      </c>
      <c r="J492">
        <v>181.05199999999999</v>
      </c>
      <c r="K492">
        <v>169.94399999999999</v>
      </c>
    </row>
    <row r="493" spans="1:11" x14ac:dyDescent="0.2">
      <c r="A493">
        <v>492</v>
      </c>
      <c r="C493">
        <v>172.44300000000001</v>
      </c>
      <c r="D493">
        <v>175.745</v>
      </c>
      <c r="E493">
        <v>187.011</v>
      </c>
      <c r="F493">
        <v>153.482</v>
      </c>
      <c r="G493">
        <v>197.23599999999999</v>
      </c>
      <c r="H493">
        <v>182.03399999999999</v>
      </c>
      <c r="I493">
        <v>183.404</v>
      </c>
      <c r="J493">
        <v>181.22900000000001</v>
      </c>
      <c r="K493">
        <v>170.05699999999999</v>
      </c>
    </row>
    <row r="494" spans="1:11" x14ac:dyDescent="0.2">
      <c r="A494">
        <v>493</v>
      </c>
      <c r="C494">
        <v>172.411</v>
      </c>
      <c r="D494">
        <v>175.738</v>
      </c>
      <c r="E494">
        <v>186.77600000000001</v>
      </c>
      <c r="F494">
        <v>153.339</v>
      </c>
      <c r="G494">
        <v>196.87</v>
      </c>
      <c r="H494">
        <v>182.15700000000001</v>
      </c>
      <c r="I494">
        <v>183.27699999999999</v>
      </c>
      <c r="J494">
        <v>181.35599999999999</v>
      </c>
      <c r="K494">
        <v>170.16200000000001</v>
      </c>
    </row>
    <row r="495" spans="1:11" x14ac:dyDescent="0.2">
      <c r="A495">
        <v>494</v>
      </c>
      <c r="C495">
        <v>172.47800000000001</v>
      </c>
      <c r="D495">
        <v>175.78299999999999</v>
      </c>
      <c r="E495">
        <v>186.642</v>
      </c>
      <c r="F495">
        <v>153.32599999999999</v>
      </c>
      <c r="G495">
        <v>196.67599999999999</v>
      </c>
      <c r="H495">
        <v>182.13</v>
      </c>
      <c r="I495">
        <v>183.28899999999999</v>
      </c>
      <c r="J495">
        <v>181.41300000000001</v>
      </c>
      <c r="K495">
        <v>170.17400000000001</v>
      </c>
    </row>
    <row r="496" spans="1:11" x14ac:dyDescent="0.2">
      <c r="A496">
        <v>495</v>
      </c>
      <c r="C496">
        <v>172.714</v>
      </c>
      <c r="D496">
        <v>175.976</v>
      </c>
      <c r="E496">
        <v>186.49100000000001</v>
      </c>
      <c r="F496">
        <v>153.37799999999999</v>
      </c>
      <c r="G496">
        <v>196.65299999999999</v>
      </c>
      <c r="H496">
        <v>182.21600000000001</v>
      </c>
      <c r="I496">
        <v>183.15100000000001</v>
      </c>
      <c r="J496">
        <v>181.61099999999999</v>
      </c>
      <c r="K496">
        <v>170.21299999999999</v>
      </c>
    </row>
    <row r="497" spans="1:11" x14ac:dyDescent="0.2">
      <c r="A497">
        <v>496</v>
      </c>
      <c r="C497">
        <v>172.90600000000001</v>
      </c>
      <c r="D497">
        <v>176.20099999999999</v>
      </c>
      <c r="E497">
        <v>186.43600000000001</v>
      </c>
      <c r="F497">
        <v>153.56</v>
      </c>
      <c r="G497">
        <v>196.64500000000001</v>
      </c>
      <c r="H497">
        <v>182.28899999999999</v>
      </c>
      <c r="I497">
        <v>182.99600000000001</v>
      </c>
      <c r="J497">
        <v>181.59200000000001</v>
      </c>
      <c r="K497">
        <v>170.40199999999999</v>
      </c>
    </row>
    <row r="498" spans="1:11" x14ac:dyDescent="0.2">
      <c r="A498">
        <v>497</v>
      </c>
      <c r="C498">
        <v>173.08799999999999</v>
      </c>
      <c r="D498">
        <v>176.249</v>
      </c>
      <c r="E498">
        <v>186.37299999999999</v>
      </c>
      <c r="F498">
        <v>153.53200000000001</v>
      </c>
      <c r="G498">
        <v>196.744</v>
      </c>
      <c r="H498">
        <v>182.12200000000001</v>
      </c>
      <c r="I498">
        <v>182.82300000000001</v>
      </c>
      <c r="J498">
        <v>181.62899999999999</v>
      </c>
      <c r="K498">
        <v>170.589</v>
      </c>
    </row>
    <row r="499" spans="1:11" x14ac:dyDescent="0.2">
      <c r="A499">
        <v>498</v>
      </c>
      <c r="C499">
        <v>173.315</v>
      </c>
      <c r="D499">
        <v>176.25800000000001</v>
      </c>
      <c r="E499">
        <v>186.333</v>
      </c>
      <c r="F499">
        <v>153.59299999999999</v>
      </c>
      <c r="G499">
        <v>196.678</v>
      </c>
      <c r="H499">
        <v>182.03200000000001</v>
      </c>
      <c r="I499">
        <v>182.62299999999999</v>
      </c>
      <c r="J499">
        <v>181.661</v>
      </c>
      <c r="K499">
        <v>170.804</v>
      </c>
    </row>
    <row r="500" spans="1:11" x14ac:dyDescent="0.2">
      <c r="A500">
        <v>499</v>
      </c>
      <c r="C500">
        <v>173.625</v>
      </c>
      <c r="D500">
        <v>176.245</v>
      </c>
      <c r="E500">
        <v>186.136</v>
      </c>
      <c r="F500">
        <v>153.428</v>
      </c>
      <c r="G500">
        <v>196.72300000000001</v>
      </c>
      <c r="H500">
        <v>182.029</v>
      </c>
      <c r="I500">
        <v>182.28100000000001</v>
      </c>
      <c r="J500">
        <v>181.53100000000001</v>
      </c>
      <c r="K500">
        <v>170.917</v>
      </c>
    </row>
    <row r="501" spans="1:11" x14ac:dyDescent="0.2">
      <c r="A501">
        <v>500</v>
      </c>
      <c r="C501">
        <v>173.738</v>
      </c>
      <c r="D501">
        <v>176.29599999999999</v>
      </c>
      <c r="E501">
        <v>186.19200000000001</v>
      </c>
      <c r="F501">
        <v>153.32499999999999</v>
      </c>
      <c r="G501">
        <v>196.678</v>
      </c>
      <c r="H501">
        <v>181.96799999999999</v>
      </c>
      <c r="I501">
        <v>182.215</v>
      </c>
      <c r="J501">
        <v>181.45</v>
      </c>
      <c r="K501">
        <v>171.07499999999999</v>
      </c>
    </row>
    <row r="502" spans="1:11" x14ac:dyDescent="0.2">
      <c r="A502">
        <v>501</v>
      </c>
      <c r="C502">
        <v>173.952</v>
      </c>
      <c r="D502">
        <v>176.36</v>
      </c>
      <c r="E502">
        <v>186.202</v>
      </c>
      <c r="F502">
        <v>153.04900000000001</v>
      </c>
      <c r="G502">
        <v>196.87100000000001</v>
      </c>
      <c r="H502">
        <v>181.858</v>
      </c>
      <c r="I502">
        <v>182.15700000000001</v>
      </c>
      <c r="J502">
        <v>181.42599999999999</v>
      </c>
      <c r="K502">
        <v>171.20699999999999</v>
      </c>
    </row>
    <row r="503" spans="1:11" x14ac:dyDescent="0.2">
      <c r="A503">
        <v>502</v>
      </c>
      <c r="C503">
        <v>174.137</v>
      </c>
      <c r="D503">
        <v>176.49</v>
      </c>
      <c r="E503">
        <v>186.22200000000001</v>
      </c>
      <c r="F503">
        <v>152.93600000000001</v>
      </c>
      <c r="G503">
        <v>196.74100000000001</v>
      </c>
      <c r="H503">
        <v>181.625</v>
      </c>
      <c r="I503">
        <v>181.928</v>
      </c>
      <c r="J503">
        <v>181.29499999999999</v>
      </c>
      <c r="K503">
        <v>171.405</v>
      </c>
    </row>
    <row r="504" spans="1:11" x14ac:dyDescent="0.2">
      <c r="A504">
        <v>503</v>
      </c>
      <c r="C504">
        <v>174.21</v>
      </c>
      <c r="D504">
        <v>176.536</v>
      </c>
      <c r="E504">
        <v>186.24799999999999</v>
      </c>
      <c r="F504">
        <v>152.928</v>
      </c>
      <c r="G504">
        <v>196.71700000000001</v>
      </c>
      <c r="H504">
        <v>181.51</v>
      </c>
      <c r="I504">
        <v>181.90600000000001</v>
      </c>
      <c r="J504">
        <v>181.43299999999999</v>
      </c>
      <c r="K504">
        <v>171.56800000000001</v>
      </c>
    </row>
    <row r="505" spans="1:11" x14ac:dyDescent="0.2">
      <c r="A505">
        <v>504</v>
      </c>
      <c r="C505">
        <v>174.3</v>
      </c>
      <c r="D505">
        <v>176.63399999999999</v>
      </c>
      <c r="E505">
        <v>186.35599999999999</v>
      </c>
      <c r="F505">
        <v>152.90600000000001</v>
      </c>
      <c r="G505">
        <v>196.666</v>
      </c>
      <c r="H505">
        <v>181.43100000000001</v>
      </c>
      <c r="I505">
        <v>181.83699999999999</v>
      </c>
      <c r="J505">
        <v>181.321</v>
      </c>
      <c r="K505">
        <v>171.83799999999999</v>
      </c>
    </row>
    <row r="506" spans="1:11" x14ac:dyDescent="0.2">
      <c r="A506">
        <v>505</v>
      </c>
      <c r="C506">
        <v>174.33500000000001</v>
      </c>
      <c r="D506">
        <v>176.667</v>
      </c>
      <c r="E506">
        <v>186.51</v>
      </c>
      <c r="F506">
        <v>153.06700000000001</v>
      </c>
      <c r="G506">
        <v>196.81700000000001</v>
      </c>
      <c r="H506">
        <v>181.53100000000001</v>
      </c>
      <c r="I506">
        <v>181.72399999999999</v>
      </c>
      <c r="J506">
        <v>181.327</v>
      </c>
      <c r="K506">
        <v>171.97200000000001</v>
      </c>
    </row>
    <row r="507" spans="1:11" x14ac:dyDescent="0.2">
      <c r="A507">
        <v>506</v>
      </c>
      <c r="C507">
        <v>174.38399999999999</v>
      </c>
      <c r="D507">
        <v>176.739</v>
      </c>
      <c r="E507">
        <v>186.65700000000001</v>
      </c>
      <c r="F507">
        <v>153.33199999999999</v>
      </c>
      <c r="G507">
        <v>196.82</v>
      </c>
      <c r="H507">
        <v>181.655</v>
      </c>
      <c r="I507">
        <v>181.71600000000001</v>
      </c>
      <c r="J507">
        <v>181.30699999999999</v>
      </c>
      <c r="K507">
        <v>172.02699999999999</v>
      </c>
    </row>
    <row r="508" spans="1:11" x14ac:dyDescent="0.2">
      <c r="A508">
        <v>507</v>
      </c>
      <c r="C508">
        <v>174.27699999999999</v>
      </c>
      <c r="D508">
        <v>176.73699999999999</v>
      </c>
      <c r="E508">
        <v>186.708</v>
      </c>
      <c r="F508">
        <v>153.50899999999999</v>
      </c>
      <c r="G508">
        <v>196.90899999999999</v>
      </c>
      <c r="H508">
        <v>181.67099999999999</v>
      </c>
      <c r="I508">
        <v>181.863</v>
      </c>
      <c r="J508">
        <v>181.53200000000001</v>
      </c>
      <c r="K508">
        <v>172.136</v>
      </c>
    </row>
    <row r="509" spans="1:11" x14ac:dyDescent="0.2">
      <c r="A509">
        <v>508</v>
      </c>
      <c r="C509">
        <v>174.32</v>
      </c>
      <c r="D509">
        <v>176.77600000000001</v>
      </c>
      <c r="E509">
        <v>186.75800000000001</v>
      </c>
      <c r="F509">
        <v>153.60300000000001</v>
      </c>
      <c r="G509">
        <v>197.071</v>
      </c>
      <c r="H509">
        <v>181.73500000000001</v>
      </c>
      <c r="I509">
        <v>181.881</v>
      </c>
      <c r="J509">
        <v>181.66300000000001</v>
      </c>
      <c r="K509">
        <v>172.136</v>
      </c>
    </row>
    <row r="510" spans="1:11" x14ac:dyDescent="0.2">
      <c r="A510">
        <v>509</v>
      </c>
      <c r="C510">
        <v>174.386</v>
      </c>
      <c r="D510">
        <v>176.851</v>
      </c>
      <c r="E510">
        <v>186.779</v>
      </c>
      <c r="F510">
        <v>153.90899999999999</v>
      </c>
      <c r="G510">
        <v>197.023</v>
      </c>
      <c r="H510">
        <v>181.761</v>
      </c>
      <c r="I510">
        <v>181.94200000000001</v>
      </c>
      <c r="J510">
        <v>181.797</v>
      </c>
      <c r="K510">
        <v>172.185</v>
      </c>
    </row>
    <row r="511" spans="1:11" x14ac:dyDescent="0.2">
      <c r="A511">
        <v>510</v>
      </c>
      <c r="C511">
        <v>174.42099999999999</v>
      </c>
      <c r="D511">
        <v>176.827</v>
      </c>
      <c r="E511">
        <v>186.70500000000001</v>
      </c>
      <c r="F511">
        <v>154.06899999999999</v>
      </c>
      <c r="G511">
        <v>197</v>
      </c>
      <c r="H511">
        <v>181.751</v>
      </c>
      <c r="I511">
        <v>181.97800000000001</v>
      </c>
      <c r="J511">
        <v>181.70099999999999</v>
      </c>
      <c r="K511">
        <v>172.161</v>
      </c>
    </row>
    <row r="512" spans="1:11" x14ac:dyDescent="0.2">
      <c r="A512">
        <v>511</v>
      </c>
      <c r="C512">
        <v>174.38399999999999</v>
      </c>
      <c r="D512">
        <v>176.97200000000001</v>
      </c>
      <c r="E512">
        <v>186.48400000000001</v>
      </c>
      <c r="F512">
        <v>154.09800000000001</v>
      </c>
      <c r="G512">
        <v>196.75200000000001</v>
      </c>
      <c r="H512">
        <v>181.88</v>
      </c>
      <c r="I512">
        <v>182.078</v>
      </c>
      <c r="J512">
        <v>181.81200000000001</v>
      </c>
      <c r="K512">
        <v>172.19300000000001</v>
      </c>
    </row>
    <row r="513" spans="1:11" x14ac:dyDescent="0.2">
      <c r="A513">
        <v>512</v>
      </c>
      <c r="C513">
        <v>174.416</v>
      </c>
      <c r="D513">
        <v>177.096</v>
      </c>
      <c r="E513">
        <v>186.505</v>
      </c>
      <c r="F513">
        <v>154.26499999999999</v>
      </c>
      <c r="G513">
        <v>196.68299999999999</v>
      </c>
      <c r="H513">
        <v>181.90199999999999</v>
      </c>
      <c r="I513">
        <v>182.047</v>
      </c>
      <c r="J513">
        <v>181.81800000000001</v>
      </c>
      <c r="K513">
        <v>172.27</v>
      </c>
    </row>
    <row r="514" spans="1:11" x14ac:dyDescent="0.2">
      <c r="A514">
        <v>513</v>
      </c>
      <c r="C514">
        <v>174.60400000000001</v>
      </c>
      <c r="D514">
        <v>177.279</v>
      </c>
      <c r="E514">
        <v>186.47800000000001</v>
      </c>
      <c r="F514">
        <v>154.197</v>
      </c>
      <c r="G514">
        <v>196.73599999999999</v>
      </c>
      <c r="H514">
        <v>181.88200000000001</v>
      </c>
      <c r="I514">
        <v>182.036</v>
      </c>
      <c r="J514">
        <v>181.637</v>
      </c>
      <c r="K514">
        <v>172.29599999999999</v>
      </c>
    </row>
    <row r="515" spans="1:11" x14ac:dyDescent="0.2">
      <c r="A515">
        <v>514</v>
      </c>
      <c r="C515">
        <v>174.85499999999999</v>
      </c>
      <c r="D515">
        <v>177.49</v>
      </c>
      <c r="E515">
        <v>186.44300000000001</v>
      </c>
      <c r="F515">
        <v>154.19800000000001</v>
      </c>
      <c r="G515">
        <v>196.63200000000001</v>
      </c>
      <c r="H515">
        <v>181.93299999999999</v>
      </c>
      <c r="I515">
        <v>182.18799999999999</v>
      </c>
      <c r="J515">
        <v>181.44800000000001</v>
      </c>
      <c r="K515">
        <v>172.364</v>
      </c>
    </row>
    <row r="516" spans="1:11" x14ac:dyDescent="0.2">
      <c r="A516">
        <v>515</v>
      </c>
      <c r="C516">
        <v>174.898</v>
      </c>
      <c r="D516">
        <v>177.82300000000001</v>
      </c>
      <c r="E516">
        <v>186.571</v>
      </c>
      <c r="F516">
        <v>154.321</v>
      </c>
      <c r="G516">
        <v>196.50399999999999</v>
      </c>
      <c r="H516">
        <v>181.82900000000001</v>
      </c>
      <c r="I516">
        <v>182.27</v>
      </c>
      <c r="J516">
        <v>181.19300000000001</v>
      </c>
      <c r="K516">
        <v>172.49199999999999</v>
      </c>
    </row>
    <row r="517" spans="1:11" x14ac:dyDescent="0.2">
      <c r="A517">
        <v>516</v>
      </c>
      <c r="C517">
        <v>175.04599999999999</v>
      </c>
      <c r="D517">
        <v>177.99600000000001</v>
      </c>
      <c r="E517">
        <v>186.76599999999999</v>
      </c>
      <c r="F517">
        <v>154.56800000000001</v>
      </c>
      <c r="G517">
        <v>196.35300000000001</v>
      </c>
      <c r="H517">
        <v>181.61</v>
      </c>
      <c r="I517">
        <v>182.48099999999999</v>
      </c>
      <c r="J517">
        <v>181.05199999999999</v>
      </c>
      <c r="K517">
        <v>172.7</v>
      </c>
    </row>
    <row r="518" spans="1:11" x14ac:dyDescent="0.2">
      <c r="A518">
        <v>517</v>
      </c>
      <c r="C518">
        <v>175.00700000000001</v>
      </c>
      <c r="D518">
        <v>178.39</v>
      </c>
      <c r="E518">
        <v>186.96700000000001</v>
      </c>
      <c r="F518">
        <v>154.81200000000001</v>
      </c>
      <c r="G518">
        <v>196.131</v>
      </c>
      <c r="H518">
        <v>181.47499999999999</v>
      </c>
      <c r="I518">
        <v>182.56299999999999</v>
      </c>
      <c r="J518">
        <v>180.96899999999999</v>
      </c>
      <c r="K518">
        <v>172.834</v>
      </c>
    </row>
    <row r="519" spans="1:11" x14ac:dyDescent="0.2">
      <c r="A519">
        <v>518</v>
      </c>
      <c r="C519">
        <v>174.87899999999999</v>
      </c>
      <c r="D519">
        <v>178.65899999999999</v>
      </c>
      <c r="E519">
        <v>187.233</v>
      </c>
      <c r="F519">
        <v>154.79499999999999</v>
      </c>
      <c r="G519">
        <v>196.08099999999999</v>
      </c>
      <c r="H519">
        <v>181.517</v>
      </c>
      <c r="I519">
        <v>182.54400000000001</v>
      </c>
      <c r="J519">
        <v>180.875</v>
      </c>
      <c r="K519">
        <v>172.94499999999999</v>
      </c>
    </row>
    <row r="520" spans="1:11" x14ac:dyDescent="0.2">
      <c r="A520">
        <v>519</v>
      </c>
      <c r="C520">
        <v>174.92099999999999</v>
      </c>
      <c r="D520">
        <v>178.81299999999999</v>
      </c>
      <c r="E520">
        <v>187.20400000000001</v>
      </c>
      <c r="F520">
        <v>154.65600000000001</v>
      </c>
      <c r="G520">
        <v>195.911</v>
      </c>
      <c r="H520">
        <v>181.51900000000001</v>
      </c>
      <c r="I520">
        <v>182.45599999999999</v>
      </c>
      <c r="J520">
        <v>180.74299999999999</v>
      </c>
      <c r="K520">
        <v>173.083</v>
      </c>
    </row>
    <row r="521" spans="1:11" x14ac:dyDescent="0.2">
      <c r="A521">
        <v>520</v>
      </c>
      <c r="C521">
        <v>174.83199999999999</v>
      </c>
      <c r="D521">
        <v>178.93100000000001</v>
      </c>
      <c r="E521">
        <v>187.14699999999999</v>
      </c>
      <c r="F521">
        <v>154.57</v>
      </c>
      <c r="G521">
        <v>195.77099999999999</v>
      </c>
      <c r="H521">
        <v>181.66800000000001</v>
      </c>
      <c r="I521">
        <v>182.465</v>
      </c>
      <c r="J521">
        <v>180.43899999999999</v>
      </c>
      <c r="K521">
        <v>173.17500000000001</v>
      </c>
    </row>
    <row r="522" spans="1:11" x14ac:dyDescent="0.2">
      <c r="A522">
        <v>521</v>
      </c>
      <c r="C522">
        <v>174.76599999999999</v>
      </c>
      <c r="D522">
        <v>179.136</v>
      </c>
      <c r="E522">
        <v>187.24700000000001</v>
      </c>
      <c r="F522">
        <v>154.381</v>
      </c>
      <c r="G522">
        <v>195.72800000000001</v>
      </c>
      <c r="H522">
        <v>181.65899999999999</v>
      </c>
      <c r="I522">
        <v>182.31299999999999</v>
      </c>
      <c r="J522">
        <v>180.15100000000001</v>
      </c>
      <c r="K522">
        <v>173.179</v>
      </c>
    </row>
    <row r="523" spans="1:11" x14ac:dyDescent="0.2">
      <c r="A523">
        <v>522</v>
      </c>
      <c r="C523">
        <v>174.47900000000001</v>
      </c>
      <c r="D523">
        <v>179.209</v>
      </c>
      <c r="E523">
        <v>187.095</v>
      </c>
      <c r="F523">
        <v>154.24100000000001</v>
      </c>
      <c r="G523">
        <v>195.64699999999999</v>
      </c>
      <c r="H523">
        <v>181.59899999999999</v>
      </c>
      <c r="I523">
        <v>182.11199999999999</v>
      </c>
      <c r="J523">
        <v>180.07</v>
      </c>
      <c r="K523">
        <v>173.25</v>
      </c>
    </row>
    <row r="524" spans="1:11" x14ac:dyDescent="0.2">
      <c r="A524">
        <v>523</v>
      </c>
      <c r="C524">
        <v>174.28299999999999</v>
      </c>
      <c r="D524">
        <v>179.084</v>
      </c>
      <c r="E524">
        <v>187.07400000000001</v>
      </c>
      <c r="F524">
        <v>153.989</v>
      </c>
      <c r="G524">
        <v>195.488</v>
      </c>
      <c r="H524">
        <v>181.58099999999999</v>
      </c>
      <c r="I524">
        <v>182.078</v>
      </c>
      <c r="J524">
        <v>180.1</v>
      </c>
      <c r="K524">
        <v>173.357</v>
      </c>
    </row>
    <row r="525" spans="1:11" x14ac:dyDescent="0.2">
      <c r="A525">
        <v>524</v>
      </c>
      <c r="C525">
        <v>174.12799999999999</v>
      </c>
      <c r="D525">
        <v>179.08</v>
      </c>
      <c r="E525">
        <v>186.83600000000001</v>
      </c>
      <c r="F525">
        <v>153.90600000000001</v>
      </c>
      <c r="G525">
        <v>195.452</v>
      </c>
      <c r="H525">
        <v>181.714</v>
      </c>
      <c r="I525">
        <v>182.011</v>
      </c>
      <c r="J525">
        <v>180.071</v>
      </c>
      <c r="K525">
        <v>173.46799999999999</v>
      </c>
    </row>
    <row r="526" spans="1:11" x14ac:dyDescent="0.2">
      <c r="A526">
        <v>525</v>
      </c>
      <c r="C526">
        <v>173.988</v>
      </c>
      <c r="D526">
        <v>179.03399999999999</v>
      </c>
      <c r="E526">
        <v>186.66900000000001</v>
      </c>
      <c r="F526">
        <v>153.875</v>
      </c>
      <c r="G526">
        <v>195.46199999999999</v>
      </c>
      <c r="H526">
        <v>181.64699999999999</v>
      </c>
      <c r="I526">
        <v>182.04400000000001</v>
      </c>
      <c r="J526">
        <v>180.23599999999999</v>
      </c>
      <c r="K526">
        <v>173.66800000000001</v>
      </c>
    </row>
    <row r="527" spans="1:11" x14ac:dyDescent="0.2">
      <c r="A527">
        <v>526</v>
      </c>
      <c r="C527">
        <v>173.822</v>
      </c>
      <c r="D527">
        <v>178.97399999999999</v>
      </c>
      <c r="E527">
        <v>186.50899999999999</v>
      </c>
      <c r="F527">
        <v>153.756</v>
      </c>
      <c r="G527">
        <v>195.446</v>
      </c>
      <c r="H527">
        <v>181.709</v>
      </c>
      <c r="I527">
        <v>182.142</v>
      </c>
      <c r="J527">
        <v>180.398</v>
      </c>
      <c r="K527">
        <v>173.81</v>
      </c>
    </row>
    <row r="528" spans="1:11" x14ac:dyDescent="0.2">
      <c r="A528">
        <v>527</v>
      </c>
      <c r="C528">
        <v>173.74799999999999</v>
      </c>
      <c r="D528">
        <v>178.94300000000001</v>
      </c>
      <c r="E528">
        <v>186.529</v>
      </c>
      <c r="F528">
        <v>153.60900000000001</v>
      </c>
      <c r="G528">
        <v>195.505</v>
      </c>
      <c r="H528">
        <v>181.833</v>
      </c>
      <c r="I528">
        <v>182.33199999999999</v>
      </c>
      <c r="J528">
        <v>180.773</v>
      </c>
      <c r="K528">
        <v>173.625</v>
      </c>
    </row>
    <row r="529" spans="1:11" x14ac:dyDescent="0.2">
      <c r="A529">
        <v>528</v>
      </c>
      <c r="C529">
        <v>173.785</v>
      </c>
      <c r="D529">
        <v>178.76400000000001</v>
      </c>
      <c r="E529">
        <v>186.49199999999999</v>
      </c>
      <c r="F529">
        <v>153.529</v>
      </c>
      <c r="G529">
        <v>195.298</v>
      </c>
      <c r="H529">
        <v>181.953</v>
      </c>
      <c r="I529">
        <v>182.76</v>
      </c>
      <c r="J529">
        <v>181</v>
      </c>
      <c r="K529">
        <v>173.48699999999999</v>
      </c>
    </row>
    <row r="530" spans="1:11" x14ac:dyDescent="0.2">
      <c r="A530">
        <v>529</v>
      </c>
      <c r="C530">
        <v>173.87299999999999</v>
      </c>
      <c r="D530">
        <v>178.78399999999999</v>
      </c>
      <c r="E530">
        <v>186.34800000000001</v>
      </c>
      <c r="F530">
        <v>153.52000000000001</v>
      </c>
      <c r="G530">
        <v>195.07</v>
      </c>
      <c r="H530">
        <v>182.09399999999999</v>
      </c>
      <c r="I530">
        <v>182.92099999999999</v>
      </c>
      <c r="J530">
        <v>181.154</v>
      </c>
      <c r="K530">
        <v>173.441</v>
      </c>
    </row>
    <row r="531" spans="1:11" x14ac:dyDescent="0.2">
      <c r="A531">
        <v>530</v>
      </c>
      <c r="C531">
        <v>173.94900000000001</v>
      </c>
      <c r="D531">
        <v>178.73400000000001</v>
      </c>
      <c r="E531">
        <v>186.49100000000001</v>
      </c>
      <c r="F531">
        <v>153.506</v>
      </c>
      <c r="G531">
        <v>194.989</v>
      </c>
      <c r="H531">
        <v>182.25399999999999</v>
      </c>
      <c r="I531">
        <v>183.18899999999999</v>
      </c>
      <c r="J531">
        <v>181.06100000000001</v>
      </c>
      <c r="K531">
        <v>173.429</v>
      </c>
    </row>
    <row r="532" spans="1:11" x14ac:dyDescent="0.2">
      <c r="A532">
        <v>531</v>
      </c>
      <c r="C532">
        <v>173.98099999999999</v>
      </c>
      <c r="D532">
        <v>178.869</v>
      </c>
      <c r="E532">
        <v>186.67</v>
      </c>
      <c r="F532">
        <v>153.47999999999999</v>
      </c>
      <c r="G532">
        <v>194.96</v>
      </c>
      <c r="H532">
        <v>182.23</v>
      </c>
      <c r="I532">
        <v>183.25200000000001</v>
      </c>
      <c r="J532">
        <v>181.178</v>
      </c>
      <c r="K532">
        <v>173.49100000000001</v>
      </c>
    </row>
    <row r="533" spans="1:11" x14ac:dyDescent="0.2">
      <c r="A533">
        <v>532</v>
      </c>
      <c r="C533">
        <v>174.07599999999999</v>
      </c>
      <c r="D533">
        <v>179.01400000000001</v>
      </c>
      <c r="E533">
        <v>186.797</v>
      </c>
      <c r="F533">
        <v>153.39699999999999</v>
      </c>
      <c r="G533">
        <v>195.09700000000001</v>
      </c>
      <c r="H533">
        <v>182.19399999999999</v>
      </c>
      <c r="I533">
        <v>183.35400000000001</v>
      </c>
      <c r="J533">
        <v>181.15100000000001</v>
      </c>
      <c r="K533">
        <v>173.417</v>
      </c>
    </row>
    <row r="534" spans="1:11" x14ac:dyDescent="0.2">
      <c r="A534">
        <v>533</v>
      </c>
      <c r="C534">
        <v>174.114</v>
      </c>
      <c r="D534">
        <v>179.16800000000001</v>
      </c>
      <c r="E534">
        <v>186.876</v>
      </c>
      <c r="F534">
        <v>153.602</v>
      </c>
      <c r="G534">
        <v>195.059</v>
      </c>
      <c r="H534">
        <v>182.38900000000001</v>
      </c>
      <c r="I534">
        <v>183.33</v>
      </c>
      <c r="J534">
        <v>181.04900000000001</v>
      </c>
      <c r="K534">
        <v>173.41399999999999</v>
      </c>
    </row>
    <row r="535" spans="1:11" x14ac:dyDescent="0.2">
      <c r="A535">
        <v>534</v>
      </c>
      <c r="C535">
        <v>174.28100000000001</v>
      </c>
      <c r="D535">
        <v>179.26599999999999</v>
      </c>
      <c r="E535">
        <v>187.15100000000001</v>
      </c>
      <c r="F535">
        <v>153.79499999999999</v>
      </c>
      <c r="G535">
        <v>194.93899999999999</v>
      </c>
      <c r="H535">
        <v>182.27600000000001</v>
      </c>
      <c r="I535">
        <v>183.374</v>
      </c>
      <c r="J535">
        <v>180.928</v>
      </c>
      <c r="K535">
        <v>173.595</v>
      </c>
    </row>
    <row r="536" spans="1:11" x14ac:dyDescent="0.2">
      <c r="A536">
        <v>535</v>
      </c>
      <c r="C536">
        <v>174.35599999999999</v>
      </c>
      <c r="D536">
        <v>179.285</v>
      </c>
      <c r="E536">
        <v>187.15799999999999</v>
      </c>
      <c r="F536">
        <v>154.08600000000001</v>
      </c>
      <c r="G536">
        <v>194.93199999999999</v>
      </c>
      <c r="H536">
        <v>182.18299999999999</v>
      </c>
      <c r="I536">
        <v>183.40299999999999</v>
      </c>
      <c r="J536">
        <v>180.863</v>
      </c>
      <c r="K536">
        <v>173.798</v>
      </c>
    </row>
    <row r="537" spans="1:11" x14ac:dyDescent="0.2">
      <c r="A537">
        <v>536</v>
      </c>
      <c r="C537">
        <v>174.476</v>
      </c>
      <c r="D537">
        <v>179.26300000000001</v>
      </c>
      <c r="E537">
        <v>187.339</v>
      </c>
      <c r="F537">
        <v>154.39500000000001</v>
      </c>
      <c r="G537">
        <v>194.86500000000001</v>
      </c>
      <c r="H537">
        <v>182.041</v>
      </c>
      <c r="I537">
        <v>183.64599999999999</v>
      </c>
      <c r="J537">
        <v>180.86</v>
      </c>
      <c r="K537">
        <v>173.91900000000001</v>
      </c>
    </row>
    <row r="538" spans="1:11" x14ac:dyDescent="0.2">
      <c r="A538">
        <v>537</v>
      </c>
      <c r="C538">
        <v>174.56299999999999</v>
      </c>
      <c r="D538">
        <v>179.232</v>
      </c>
      <c r="E538">
        <v>187.328</v>
      </c>
      <c r="F538">
        <v>154.65899999999999</v>
      </c>
      <c r="G538">
        <v>194.958</v>
      </c>
      <c r="H538">
        <v>182.00700000000001</v>
      </c>
      <c r="I538">
        <v>183.755</v>
      </c>
      <c r="J538">
        <v>180.87799999999999</v>
      </c>
      <c r="K538">
        <v>173.94900000000001</v>
      </c>
    </row>
    <row r="539" spans="1:11" x14ac:dyDescent="0.2">
      <c r="A539">
        <v>538</v>
      </c>
      <c r="C539">
        <v>174.625</v>
      </c>
      <c r="D539">
        <v>179.012</v>
      </c>
      <c r="E539">
        <v>187.33500000000001</v>
      </c>
      <c r="F539">
        <v>154.839</v>
      </c>
      <c r="G539">
        <v>194.95599999999999</v>
      </c>
      <c r="H539">
        <v>181.721</v>
      </c>
      <c r="I539">
        <v>183.92500000000001</v>
      </c>
      <c r="J539">
        <v>181.01599999999999</v>
      </c>
      <c r="K539">
        <v>174.071</v>
      </c>
    </row>
    <row r="540" spans="1:11" x14ac:dyDescent="0.2">
      <c r="A540">
        <v>539</v>
      </c>
      <c r="C540">
        <v>174.614</v>
      </c>
      <c r="D540">
        <v>178.78100000000001</v>
      </c>
      <c r="E540">
        <v>187.18700000000001</v>
      </c>
      <c r="F540">
        <v>154.875</v>
      </c>
      <c r="G540">
        <v>194.93600000000001</v>
      </c>
      <c r="H540">
        <v>181.57300000000001</v>
      </c>
      <c r="I540">
        <v>184.03299999999999</v>
      </c>
      <c r="J540">
        <v>181.11500000000001</v>
      </c>
      <c r="K540">
        <v>174.101</v>
      </c>
    </row>
    <row r="541" spans="1:11" x14ac:dyDescent="0.2">
      <c r="A541">
        <v>540</v>
      </c>
      <c r="C541">
        <v>174.673</v>
      </c>
      <c r="D541">
        <v>178.631</v>
      </c>
      <c r="E541">
        <v>186.99700000000001</v>
      </c>
      <c r="F541">
        <v>154.93799999999999</v>
      </c>
      <c r="G541">
        <v>194.94200000000001</v>
      </c>
      <c r="H541">
        <v>181.56899999999999</v>
      </c>
      <c r="I541">
        <v>184.21799999999999</v>
      </c>
      <c r="J541">
        <v>181.22800000000001</v>
      </c>
      <c r="K541">
        <v>174.10499999999999</v>
      </c>
    </row>
    <row r="542" spans="1:11" x14ac:dyDescent="0.2">
      <c r="A542">
        <v>541</v>
      </c>
      <c r="C542">
        <v>174.69800000000001</v>
      </c>
      <c r="D542">
        <v>178.54599999999999</v>
      </c>
      <c r="E542">
        <v>186.90600000000001</v>
      </c>
      <c r="F542">
        <v>154.815</v>
      </c>
      <c r="G542">
        <v>194.785</v>
      </c>
      <c r="H542">
        <v>181.471</v>
      </c>
      <c r="I542">
        <v>184.46600000000001</v>
      </c>
      <c r="J542">
        <v>181.34100000000001</v>
      </c>
      <c r="K542">
        <v>174.029</v>
      </c>
    </row>
    <row r="543" spans="1:11" x14ac:dyDescent="0.2">
      <c r="A543">
        <v>542</v>
      </c>
      <c r="C543">
        <v>174.739</v>
      </c>
      <c r="D543">
        <v>178.56200000000001</v>
      </c>
      <c r="E543">
        <v>186.78299999999999</v>
      </c>
      <c r="F543">
        <v>154.499</v>
      </c>
      <c r="G543">
        <v>194.64699999999999</v>
      </c>
      <c r="H543">
        <v>181.589</v>
      </c>
      <c r="I543">
        <v>184.589</v>
      </c>
      <c r="J543">
        <v>181.46299999999999</v>
      </c>
      <c r="K543">
        <v>174.024</v>
      </c>
    </row>
    <row r="544" spans="1:11" x14ac:dyDescent="0.2">
      <c r="A544">
        <v>543</v>
      </c>
      <c r="C544">
        <v>174.828</v>
      </c>
      <c r="D544">
        <v>178.57</v>
      </c>
      <c r="E544">
        <v>186.43899999999999</v>
      </c>
      <c r="F544">
        <v>154.38800000000001</v>
      </c>
      <c r="G544">
        <v>194.50899999999999</v>
      </c>
      <c r="H544">
        <v>181.57300000000001</v>
      </c>
      <c r="I544">
        <v>184.857</v>
      </c>
      <c r="J544">
        <v>181.41</v>
      </c>
      <c r="K544">
        <v>174.011</v>
      </c>
    </row>
    <row r="545" spans="1:11" x14ac:dyDescent="0.2">
      <c r="A545">
        <v>544</v>
      </c>
      <c r="C545">
        <v>174.84299999999999</v>
      </c>
      <c r="D545">
        <v>178.608</v>
      </c>
      <c r="E545">
        <v>186.33699999999999</v>
      </c>
      <c r="F545">
        <v>154.464</v>
      </c>
      <c r="G545">
        <v>194.36199999999999</v>
      </c>
      <c r="H545">
        <v>181.74700000000001</v>
      </c>
      <c r="I545">
        <v>184.88300000000001</v>
      </c>
      <c r="J545">
        <v>181.268</v>
      </c>
      <c r="K545">
        <v>173.982</v>
      </c>
    </row>
    <row r="546" spans="1:11" x14ac:dyDescent="0.2">
      <c r="A546">
        <v>545</v>
      </c>
      <c r="C546">
        <v>174.964</v>
      </c>
      <c r="D546">
        <v>178.69399999999999</v>
      </c>
      <c r="E546">
        <v>186.44499999999999</v>
      </c>
      <c r="F546">
        <v>154.524</v>
      </c>
      <c r="G546">
        <v>194.29400000000001</v>
      </c>
      <c r="H546">
        <v>181.86099999999999</v>
      </c>
      <c r="I546">
        <v>184.96</v>
      </c>
      <c r="J546">
        <v>181.316</v>
      </c>
      <c r="K546">
        <v>173.88499999999999</v>
      </c>
    </row>
    <row r="547" spans="1:11" x14ac:dyDescent="0.2">
      <c r="A547">
        <v>546</v>
      </c>
      <c r="C547">
        <v>174.893</v>
      </c>
      <c r="D547">
        <v>178.726</v>
      </c>
      <c r="E547">
        <v>186.46100000000001</v>
      </c>
      <c r="F547">
        <v>154.328</v>
      </c>
      <c r="G547">
        <v>194.02699999999999</v>
      </c>
      <c r="H547">
        <v>181.93600000000001</v>
      </c>
      <c r="I547">
        <v>184.96</v>
      </c>
      <c r="J547">
        <v>181.44900000000001</v>
      </c>
      <c r="K547">
        <v>173.71700000000001</v>
      </c>
    </row>
    <row r="548" spans="1:11" x14ac:dyDescent="0.2">
      <c r="A548">
        <v>547</v>
      </c>
      <c r="C548">
        <v>174.81</v>
      </c>
      <c r="D548">
        <v>178.77600000000001</v>
      </c>
      <c r="E548">
        <v>186.47399999999999</v>
      </c>
      <c r="F548">
        <v>154.42500000000001</v>
      </c>
      <c r="G548">
        <v>193.85599999999999</v>
      </c>
      <c r="H548">
        <v>181.89</v>
      </c>
      <c r="I548">
        <v>185.02600000000001</v>
      </c>
      <c r="J548">
        <v>181.482</v>
      </c>
      <c r="K548">
        <v>173.59100000000001</v>
      </c>
    </row>
    <row r="549" spans="1:11" x14ac:dyDescent="0.2">
      <c r="A549">
        <v>548</v>
      </c>
      <c r="C549">
        <v>174.85499999999999</v>
      </c>
      <c r="D549">
        <v>178.84299999999999</v>
      </c>
      <c r="E549">
        <v>186.56700000000001</v>
      </c>
      <c r="F549">
        <v>154.316</v>
      </c>
      <c r="G549">
        <v>193.989</v>
      </c>
      <c r="H549">
        <v>182.00800000000001</v>
      </c>
      <c r="I549">
        <v>185.06200000000001</v>
      </c>
      <c r="J549">
        <v>181.50399999999999</v>
      </c>
      <c r="K549">
        <v>173.51499999999999</v>
      </c>
    </row>
    <row r="550" spans="1:11" x14ac:dyDescent="0.2">
      <c r="A550">
        <v>549</v>
      </c>
      <c r="C550">
        <v>174.904</v>
      </c>
      <c r="D550">
        <v>179.00700000000001</v>
      </c>
      <c r="E550">
        <v>186.68799999999999</v>
      </c>
      <c r="F550">
        <v>154.29900000000001</v>
      </c>
      <c r="G550">
        <v>194.13800000000001</v>
      </c>
      <c r="H550">
        <v>182</v>
      </c>
      <c r="I550">
        <v>185.113</v>
      </c>
      <c r="J550">
        <v>181.77600000000001</v>
      </c>
      <c r="K550">
        <v>173.41499999999999</v>
      </c>
    </row>
    <row r="551" spans="1:11" x14ac:dyDescent="0.2">
      <c r="A551">
        <v>550</v>
      </c>
      <c r="C551">
        <v>175.011</v>
      </c>
      <c r="D551">
        <v>179.095</v>
      </c>
      <c r="E551">
        <v>187.09100000000001</v>
      </c>
      <c r="F551">
        <v>154.233</v>
      </c>
      <c r="G551">
        <v>194.125</v>
      </c>
      <c r="H551">
        <v>181.78399999999999</v>
      </c>
      <c r="I551">
        <v>185.07499999999999</v>
      </c>
      <c r="J551">
        <v>182.102</v>
      </c>
      <c r="K551">
        <v>173.27500000000001</v>
      </c>
    </row>
    <row r="552" spans="1:11" x14ac:dyDescent="0.2">
      <c r="A552">
        <v>551</v>
      </c>
      <c r="C552">
        <v>175.036</v>
      </c>
      <c r="D552">
        <v>179.03800000000001</v>
      </c>
      <c r="E552">
        <v>187.256</v>
      </c>
      <c r="F552">
        <v>154.30099999999999</v>
      </c>
      <c r="G552">
        <v>194.13800000000001</v>
      </c>
      <c r="H552">
        <v>181.642</v>
      </c>
      <c r="I552">
        <v>185.024</v>
      </c>
      <c r="J552">
        <v>182.441</v>
      </c>
      <c r="K552">
        <v>173.06700000000001</v>
      </c>
    </row>
    <row r="553" spans="1:11" x14ac:dyDescent="0.2">
      <c r="A553">
        <v>552</v>
      </c>
      <c r="C553">
        <v>175.07599999999999</v>
      </c>
      <c r="D553">
        <v>179.04599999999999</v>
      </c>
      <c r="E553">
        <v>187.369</v>
      </c>
      <c r="F553">
        <v>154.316</v>
      </c>
      <c r="G553">
        <v>194.15199999999999</v>
      </c>
      <c r="H553">
        <v>181.30699999999999</v>
      </c>
      <c r="I553">
        <v>185.08500000000001</v>
      </c>
      <c r="J553">
        <v>182.53899999999999</v>
      </c>
      <c r="K553">
        <v>172.86799999999999</v>
      </c>
    </row>
    <row r="554" spans="1:11" x14ac:dyDescent="0.2">
      <c r="A554">
        <v>553</v>
      </c>
      <c r="C554">
        <v>175.12100000000001</v>
      </c>
      <c r="D554">
        <v>179.01499999999999</v>
      </c>
      <c r="E554">
        <v>187.465</v>
      </c>
      <c r="F554">
        <v>154.44800000000001</v>
      </c>
      <c r="G554">
        <v>194.261</v>
      </c>
      <c r="H554">
        <v>181.01400000000001</v>
      </c>
      <c r="I554">
        <v>185.035</v>
      </c>
      <c r="J554">
        <v>182.61500000000001</v>
      </c>
      <c r="K554">
        <v>172.65</v>
      </c>
    </row>
    <row r="555" spans="1:11" x14ac:dyDescent="0.2">
      <c r="A555">
        <v>554</v>
      </c>
      <c r="C555">
        <v>175.15199999999999</v>
      </c>
      <c r="D555">
        <v>178.97800000000001</v>
      </c>
      <c r="E555">
        <v>187.38800000000001</v>
      </c>
      <c r="F555">
        <v>154.6</v>
      </c>
      <c r="G555">
        <v>194.297</v>
      </c>
      <c r="H555">
        <v>180.87</v>
      </c>
      <c r="I555">
        <v>184.78700000000001</v>
      </c>
      <c r="J555">
        <v>182.61799999999999</v>
      </c>
      <c r="K555">
        <v>172.62100000000001</v>
      </c>
    </row>
    <row r="556" spans="1:11" x14ac:dyDescent="0.2">
      <c r="A556">
        <v>555</v>
      </c>
      <c r="C556">
        <v>175.17400000000001</v>
      </c>
      <c r="D556">
        <v>178.994</v>
      </c>
      <c r="E556">
        <v>187.42099999999999</v>
      </c>
      <c r="F556">
        <v>154.61500000000001</v>
      </c>
      <c r="G556">
        <v>194.46</v>
      </c>
      <c r="H556">
        <v>180.846</v>
      </c>
      <c r="I556">
        <v>184.613</v>
      </c>
      <c r="J556">
        <v>182.619</v>
      </c>
      <c r="K556">
        <v>172.65899999999999</v>
      </c>
    </row>
    <row r="557" spans="1:11" x14ac:dyDescent="0.2">
      <c r="A557">
        <v>556</v>
      </c>
      <c r="C557">
        <v>175.04300000000001</v>
      </c>
      <c r="D557">
        <v>179.07499999999999</v>
      </c>
      <c r="E557">
        <v>187.46799999999999</v>
      </c>
      <c r="F557">
        <v>154.73699999999999</v>
      </c>
      <c r="G557">
        <v>194.607</v>
      </c>
      <c r="H557">
        <v>180.791</v>
      </c>
      <c r="I557">
        <v>184.392</v>
      </c>
      <c r="J557">
        <v>182.63900000000001</v>
      </c>
      <c r="K557">
        <v>172.79900000000001</v>
      </c>
    </row>
    <row r="558" spans="1:11" x14ac:dyDescent="0.2">
      <c r="A558">
        <v>557</v>
      </c>
      <c r="C558">
        <v>175.06299999999999</v>
      </c>
      <c r="D558">
        <v>178.96799999999999</v>
      </c>
      <c r="E558">
        <v>187.715</v>
      </c>
      <c r="F558">
        <v>154.84200000000001</v>
      </c>
      <c r="G558">
        <v>194.619</v>
      </c>
      <c r="H558">
        <v>180.679</v>
      </c>
      <c r="I558">
        <v>184.124</v>
      </c>
      <c r="J558">
        <v>182.709</v>
      </c>
      <c r="K558">
        <v>172.90799999999999</v>
      </c>
    </row>
    <row r="559" spans="1:11" x14ac:dyDescent="0.2">
      <c r="A559">
        <v>558</v>
      </c>
      <c r="C559">
        <v>175.09100000000001</v>
      </c>
      <c r="D559">
        <v>178.999</v>
      </c>
      <c r="E559">
        <v>187.833</v>
      </c>
      <c r="F559">
        <v>155.06399999999999</v>
      </c>
      <c r="G559">
        <v>194.60499999999999</v>
      </c>
      <c r="H559">
        <v>180.75700000000001</v>
      </c>
      <c r="I559">
        <v>183.83199999999999</v>
      </c>
      <c r="J559">
        <v>182.59899999999999</v>
      </c>
      <c r="K559">
        <v>173.06899999999999</v>
      </c>
    </row>
    <row r="560" spans="1:11" x14ac:dyDescent="0.2">
      <c r="A560">
        <v>559</v>
      </c>
      <c r="C560">
        <v>175.08099999999999</v>
      </c>
      <c r="D560">
        <v>178.91200000000001</v>
      </c>
      <c r="E560">
        <v>187.78899999999999</v>
      </c>
      <c r="F560">
        <v>155.16900000000001</v>
      </c>
      <c r="G560">
        <v>194.63200000000001</v>
      </c>
      <c r="H560">
        <v>180.75200000000001</v>
      </c>
      <c r="I560">
        <v>183.56800000000001</v>
      </c>
      <c r="J560">
        <v>182.41499999999999</v>
      </c>
      <c r="K560">
        <v>173.227</v>
      </c>
    </row>
    <row r="561" spans="1:11" x14ac:dyDescent="0.2">
      <c r="A561">
        <v>560</v>
      </c>
      <c r="C561">
        <v>175.13</v>
      </c>
      <c r="D561">
        <v>178.80799999999999</v>
      </c>
      <c r="E561">
        <v>187.917</v>
      </c>
      <c r="F561">
        <v>155.22399999999999</v>
      </c>
      <c r="G561">
        <v>194.67699999999999</v>
      </c>
      <c r="H561">
        <v>180.88200000000001</v>
      </c>
      <c r="I561">
        <v>183.315</v>
      </c>
      <c r="J561">
        <v>182.42</v>
      </c>
      <c r="K561">
        <v>173.33500000000001</v>
      </c>
    </row>
    <row r="562" spans="1:11" x14ac:dyDescent="0.2">
      <c r="A562">
        <v>561</v>
      </c>
      <c r="C562">
        <v>175.392</v>
      </c>
      <c r="D562">
        <v>178.78200000000001</v>
      </c>
      <c r="E562">
        <v>188.023</v>
      </c>
      <c r="F562">
        <v>155.22499999999999</v>
      </c>
      <c r="G562">
        <v>194.79900000000001</v>
      </c>
      <c r="H562">
        <v>180.935</v>
      </c>
      <c r="I562">
        <v>183.01499999999999</v>
      </c>
      <c r="J562">
        <v>182.57400000000001</v>
      </c>
      <c r="K562">
        <v>173.37899999999999</v>
      </c>
    </row>
    <row r="563" spans="1:11" x14ac:dyDescent="0.2">
      <c r="A563">
        <v>562</v>
      </c>
      <c r="C563">
        <v>175.61099999999999</v>
      </c>
      <c r="D563">
        <v>178.86199999999999</v>
      </c>
      <c r="E563">
        <v>188.16399999999999</v>
      </c>
      <c r="F563">
        <v>155.09800000000001</v>
      </c>
      <c r="G563">
        <v>194.98599999999999</v>
      </c>
      <c r="H563">
        <v>180.82499999999999</v>
      </c>
      <c r="I563">
        <v>182.648</v>
      </c>
      <c r="J563">
        <v>182.69200000000001</v>
      </c>
      <c r="K563">
        <v>173.47200000000001</v>
      </c>
    </row>
    <row r="564" spans="1:11" x14ac:dyDescent="0.2">
      <c r="A564">
        <v>563</v>
      </c>
      <c r="C564">
        <v>175.755</v>
      </c>
      <c r="D564">
        <v>178.86799999999999</v>
      </c>
      <c r="E564">
        <v>188.31800000000001</v>
      </c>
      <c r="F564">
        <v>155.21199999999999</v>
      </c>
      <c r="G564">
        <v>195.05699999999999</v>
      </c>
      <c r="H564">
        <v>180.756</v>
      </c>
      <c r="I564">
        <v>182.31899999999999</v>
      </c>
      <c r="J564">
        <v>182.93799999999999</v>
      </c>
      <c r="K564">
        <v>173.571</v>
      </c>
    </row>
    <row r="565" spans="1:11" x14ac:dyDescent="0.2">
      <c r="A565">
        <v>564</v>
      </c>
      <c r="C565">
        <v>176.06700000000001</v>
      </c>
      <c r="D565">
        <v>178.89400000000001</v>
      </c>
      <c r="E565">
        <v>188.45699999999999</v>
      </c>
      <c r="F565">
        <v>155.17400000000001</v>
      </c>
      <c r="G565">
        <v>195.126</v>
      </c>
      <c r="H565">
        <v>180.64</v>
      </c>
      <c r="I565">
        <v>182.08199999999999</v>
      </c>
      <c r="J565">
        <v>183.16</v>
      </c>
      <c r="K565">
        <v>173.46299999999999</v>
      </c>
    </row>
    <row r="566" spans="1:11" x14ac:dyDescent="0.2">
      <c r="A566">
        <v>565</v>
      </c>
      <c r="C566">
        <v>176.42699999999999</v>
      </c>
      <c r="D566">
        <v>178.98</v>
      </c>
      <c r="E566">
        <v>188.32300000000001</v>
      </c>
      <c r="F566">
        <v>155.22900000000001</v>
      </c>
      <c r="G566">
        <v>195.19300000000001</v>
      </c>
      <c r="H566">
        <v>180.47300000000001</v>
      </c>
      <c r="I566">
        <v>181.93799999999999</v>
      </c>
      <c r="J566">
        <v>183.244</v>
      </c>
      <c r="K566">
        <v>173.39699999999999</v>
      </c>
    </row>
    <row r="567" spans="1:11" x14ac:dyDescent="0.2">
      <c r="A567">
        <v>566</v>
      </c>
      <c r="C567">
        <v>176.74199999999999</v>
      </c>
      <c r="D567">
        <v>178.98500000000001</v>
      </c>
      <c r="E567">
        <v>188.262</v>
      </c>
      <c r="F567">
        <v>155.33000000000001</v>
      </c>
      <c r="G567">
        <v>195.102</v>
      </c>
      <c r="H567">
        <v>180.30600000000001</v>
      </c>
      <c r="I567">
        <v>181.77799999999999</v>
      </c>
      <c r="J567">
        <v>183.28800000000001</v>
      </c>
      <c r="K567">
        <v>173.18899999999999</v>
      </c>
    </row>
    <row r="568" spans="1:11" x14ac:dyDescent="0.2">
      <c r="A568">
        <v>567</v>
      </c>
      <c r="C568">
        <v>177.24299999999999</v>
      </c>
      <c r="D568">
        <v>179.095</v>
      </c>
      <c r="E568">
        <v>188.20099999999999</v>
      </c>
      <c r="F568">
        <v>155.68</v>
      </c>
      <c r="G568">
        <v>195.05699999999999</v>
      </c>
      <c r="H568">
        <v>180.23500000000001</v>
      </c>
      <c r="I568">
        <v>181.65100000000001</v>
      </c>
      <c r="J568">
        <v>183.22</v>
      </c>
      <c r="K568">
        <v>173.434</v>
      </c>
    </row>
    <row r="569" spans="1:11" x14ac:dyDescent="0.2">
      <c r="A569">
        <v>568</v>
      </c>
      <c r="C569">
        <v>177.55699999999999</v>
      </c>
      <c r="D569">
        <v>179.16800000000001</v>
      </c>
      <c r="E569">
        <v>188.10599999999999</v>
      </c>
      <c r="F569">
        <v>155.99700000000001</v>
      </c>
      <c r="G569">
        <v>195.05600000000001</v>
      </c>
      <c r="H569">
        <v>180.00200000000001</v>
      </c>
      <c r="I569">
        <v>181.529</v>
      </c>
      <c r="J569">
        <v>183.11099999999999</v>
      </c>
      <c r="K569">
        <v>173.45599999999999</v>
      </c>
    </row>
    <row r="570" spans="1:11" x14ac:dyDescent="0.2">
      <c r="A570">
        <v>569</v>
      </c>
      <c r="C570">
        <v>177.94499999999999</v>
      </c>
      <c r="D570">
        <v>179.333</v>
      </c>
      <c r="E570">
        <v>187.904</v>
      </c>
      <c r="F570">
        <v>156.126</v>
      </c>
      <c r="G570">
        <v>195.11099999999999</v>
      </c>
      <c r="H570">
        <v>179.77600000000001</v>
      </c>
      <c r="I570">
        <v>181.17500000000001</v>
      </c>
      <c r="J570">
        <v>182.97200000000001</v>
      </c>
      <c r="K570">
        <v>173.34200000000001</v>
      </c>
    </row>
    <row r="571" spans="1:11" x14ac:dyDescent="0.2">
      <c r="A571">
        <v>570</v>
      </c>
      <c r="C571">
        <v>178.233</v>
      </c>
      <c r="D571">
        <v>179.495</v>
      </c>
      <c r="E571">
        <v>187.86099999999999</v>
      </c>
      <c r="F571">
        <v>156.16</v>
      </c>
      <c r="G571">
        <v>195.35599999999999</v>
      </c>
      <c r="H571">
        <v>179.81299999999999</v>
      </c>
      <c r="I571">
        <v>180.83799999999999</v>
      </c>
      <c r="J571">
        <v>182.89400000000001</v>
      </c>
      <c r="K571">
        <v>173.20400000000001</v>
      </c>
    </row>
    <row r="572" spans="1:11" x14ac:dyDescent="0.2">
      <c r="A572">
        <v>571</v>
      </c>
      <c r="C572">
        <v>178.30600000000001</v>
      </c>
      <c r="D572">
        <v>179.63800000000001</v>
      </c>
      <c r="E572">
        <v>187.8</v>
      </c>
      <c r="F572">
        <v>156.10400000000001</v>
      </c>
      <c r="G572">
        <v>195.42699999999999</v>
      </c>
      <c r="H572">
        <v>179.637</v>
      </c>
      <c r="I572">
        <v>180.577</v>
      </c>
      <c r="J572">
        <v>182.78700000000001</v>
      </c>
      <c r="K572">
        <v>173.14599999999999</v>
      </c>
    </row>
    <row r="573" spans="1:11" x14ac:dyDescent="0.2">
      <c r="A573">
        <v>572</v>
      </c>
      <c r="C573">
        <v>178.35499999999999</v>
      </c>
      <c r="D573">
        <v>179.87700000000001</v>
      </c>
      <c r="E573">
        <v>187.84100000000001</v>
      </c>
      <c r="F573">
        <v>156.072</v>
      </c>
      <c r="G573">
        <v>195.553</v>
      </c>
      <c r="H573">
        <v>179.471</v>
      </c>
      <c r="I573">
        <v>180.29</v>
      </c>
      <c r="J573">
        <v>182.88499999999999</v>
      </c>
      <c r="K573">
        <v>173.10900000000001</v>
      </c>
    </row>
    <row r="574" spans="1:11" x14ac:dyDescent="0.2">
      <c r="A574">
        <v>573</v>
      </c>
      <c r="C574">
        <v>178.42400000000001</v>
      </c>
      <c r="D574">
        <v>180.03899999999999</v>
      </c>
      <c r="E574">
        <v>187.91399999999999</v>
      </c>
      <c r="F574">
        <v>156.09100000000001</v>
      </c>
      <c r="G574">
        <v>195.57</v>
      </c>
      <c r="H574">
        <v>179.23599999999999</v>
      </c>
      <c r="I574">
        <v>179.97</v>
      </c>
      <c r="J574">
        <v>182.81200000000001</v>
      </c>
      <c r="K574">
        <v>173.2</v>
      </c>
    </row>
    <row r="575" spans="1:11" x14ac:dyDescent="0.2">
      <c r="A575">
        <v>574</v>
      </c>
      <c r="C575">
        <v>178.47200000000001</v>
      </c>
      <c r="D575">
        <v>180.22300000000001</v>
      </c>
      <c r="E575">
        <v>187.95099999999999</v>
      </c>
      <c r="F575">
        <v>156.178</v>
      </c>
      <c r="G575">
        <v>195.72</v>
      </c>
      <c r="H575">
        <v>179.16200000000001</v>
      </c>
      <c r="I575">
        <v>179.74299999999999</v>
      </c>
      <c r="J575">
        <v>182.79</v>
      </c>
      <c r="K575">
        <v>173.197</v>
      </c>
    </row>
    <row r="576" spans="1:11" x14ac:dyDescent="0.2">
      <c r="A576">
        <v>575</v>
      </c>
      <c r="C576">
        <v>178.43100000000001</v>
      </c>
      <c r="D576">
        <v>180.34899999999999</v>
      </c>
      <c r="E576">
        <v>187.881</v>
      </c>
      <c r="F576">
        <v>156.33000000000001</v>
      </c>
      <c r="G576">
        <v>195.84899999999999</v>
      </c>
      <c r="H576">
        <v>179.2</v>
      </c>
      <c r="I576">
        <v>179.52799999999999</v>
      </c>
      <c r="J576">
        <v>182.595</v>
      </c>
      <c r="K576">
        <v>173.233</v>
      </c>
    </row>
    <row r="577" spans="1:11" x14ac:dyDescent="0.2">
      <c r="A577">
        <v>576</v>
      </c>
      <c r="C577">
        <v>178.30699999999999</v>
      </c>
      <c r="D577">
        <v>180.447</v>
      </c>
      <c r="E577">
        <v>187.845</v>
      </c>
      <c r="F577">
        <v>156.44999999999999</v>
      </c>
      <c r="G577">
        <v>196.04900000000001</v>
      </c>
      <c r="H577">
        <v>179.19</v>
      </c>
      <c r="I577">
        <v>179.441</v>
      </c>
      <c r="J577">
        <v>182.42500000000001</v>
      </c>
      <c r="K577">
        <v>173.19499999999999</v>
      </c>
    </row>
    <row r="578" spans="1:11" x14ac:dyDescent="0.2">
      <c r="A578">
        <v>577</v>
      </c>
      <c r="C578">
        <v>178.208</v>
      </c>
      <c r="D578">
        <v>180.63300000000001</v>
      </c>
      <c r="E578">
        <v>187.96199999999999</v>
      </c>
      <c r="F578">
        <v>156.571</v>
      </c>
      <c r="G578">
        <v>196.173</v>
      </c>
      <c r="H578">
        <v>179.20500000000001</v>
      </c>
      <c r="I578">
        <v>179.40700000000001</v>
      </c>
      <c r="J578">
        <v>182.40600000000001</v>
      </c>
      <c r="K578">
        <v>173.19800000000001</v>
      </c>
    </row>
    <row r="579" spans="1:11" x14ac:dyDescent="0.2">
      <c r="A579">
        <v>578</v>
      </c>
      <c r="C579">
        <v>178.15299999999999</v>
      </c>
      <c r="D579">
        <v>180.64400000000001</v>
      </c>
      <c r="E579">
        <v>187.857</v>
      </c>
      <c r="F579">
        <v>156.655</v>
      </c>
      <c r="G579">
        <v>196.31200000000001</v>
      </c>
      <c r="H579">
        <v>179.304</v>
      </c>
      <c r="I579">
        <v>179.202</v>
      </c>
      <c r="J579">
        <v>182.542</v>
      </c>
      <c r="K579">
        <v>173.31200000000001</v>
      </c>
    </row>
    <row r="580" spans="1:11" x14ac:dyDescent="0.2">
      <c r="A580">
        <v>579</v>
      </c>
      <c r="C580">
        <v>178.221</v>
      </c>
      <c r="D580">
        <v>180.696</v>
      </c>
      <c r="E580">
        <v>187.761</v>
      </c>
      <c r="F580">
        <v>156.941</v>
      </c>
      <c r="G580">
        <v>196.52600000000001</v>
      </c>
      <c r="H580">
        <v>179.51599999999999</v>
      </c>
      <c r="I580">
        <v>179.08799999999999</v>
      </c>
      <c r="J580">
        <v>182.565</v>
      </c>
      <c r="K580">
        <v>173.31700000000001</v>
      </c>
    </row>
    <row r="581" spans="1:11" x14ac:dyDescent="0.2">
      <c r="A581">
        <v>580</v>
      </c>
      <c r="C581">
        <v>178.05199999999999</v>
      </c>
      <c r="D581">
        <v>180.72800000000001</v>
      </c>
      <c r="E581">
        <v>187.47900000000001</v>
      </c>
      <c r="F581">
        <v>157.01900000000001</v>
      </c>
      <c r="G581">
        <v>196.68700000000001</v>
      </c>
      <c r="H581">
        <v>179.78</v>
      </c>
      <c r="I581">
        <v>178.934</v>
      </c>
      <c r="J581">
        <v>182.626</v>
      </c>
      <c r="K581">
        <v>173.3</v>
      </c>
    </row>
    <row r="582" spans="1:11" x14ac:dyDescent="0.2">
      <c r="A582">
        <v>581</v>
      </c>
      <c r="C582">
        <v>177.85400000000001</v>
      </c>
      <c r="D582">
        <v>180.773</v>
      </c>
      <c r="E582">
        <v>187.32400000000001</v>
      </c>
      <c r="F582">
        <v>157.126</v>
      </c>
      <c r="G582">
        <v>196.86600000000001</v>
      </c>
      <c r="H582">
        <v>179.75200000000001</v>
      </c>
      <c r="I582">
        <v>179.001</v>
      </c>
      <c r="J582">
        <v>182.304</v>
      </c>
      <c r="K582">
        <v>173.05500000000001</v>
      </c>
    </row>
    <row r="583" spans="1:11" x14ac:dyDescent="0.2">
      <c r="A583">
        <v>582</v>
      </c>
      <c r="C583">
        <v>177.74799999999999</v>
      </c>
      <c r="D583">
        <v>180.77099999999999</v>
      </c>
      <c r="E583">
        <v>187.12700000000001</v>
      </c>
      <c r="F583">
        <v>157.065</v>
      </c>
      <c r="G583">
        <v>196.905</v>
      </c>
      <c r="H583">
        <v>179.66</v>
      </c>
      <c r="I583">
        <v>179.08500000000001</v>
      </c>
      <c r="J583">
        <v>182.054</v>
      </c>
      <c r="K583">
        <v>173.04</v>
      </c>
    </row>
    <row r="584" spans="1:11" x14ac:dyDescent="0.2">
      <c r="A584">
        <v>583</v>
      </c>
      <c r="C584">
        <v>177.59299999999999</v>
      </c>
      <c r="D584">
        <v>180.72399999999999</v>
      </c>
      <c r="E584">
        <v>186.90100000000001</v>
      </c>
      <c r="F584">
        <v>157.072</v>
      </c>
      <c r="G584">
        <v>196.959</v>
      </c>
      <c r="H584">
        <v>179.64400000000001</v>
      </c>
      <c r="I584">
        <v>178.99299999999999</v>
      </c>
      <c r="J584">
        <v>181.80199999999999</v>
      </c>
      <c r="K584">
        <v>172.965</v>
      </c>
    </row>
    <row r="585" spans="1:11" x14ac:dyDescent="0.2">
      <c r="A585">
        <v>584</v>
      </c>
      <c r="C585">
        <v>177.36199999999999</v>
      </c>
      <c r="D585">
        <v>180.69</v>
      </c>
      <c r="E585">
        <v>186.75</v>
      </c>
      <c r="F585">
        <v>156.96100000000001</v>
      </c>
      <c r="G585">
        <v>196.977</v>
      </c>
      <c r="H585">
        <v>179.47200000000001</v>
      </c>
      <c r="I585">
        <v>179.053</v>
      </c>
      <c r="J585">
        <v>181.52500000000001</v>
      </c>
      <c r="K585">
        <v>172.91900000000001</v>
      </c>
    </row>
    <row r="586" spans="1:11" x14ac:dyDescent="0.2">
      <c r="A586">
        <v>585</v>
      </c>
      <c r="C586">
        <v>177.001</v>
      </c>
      <c r="D586">
        <v>180.887</v>
      </c>
      <c r="E586">
        <v>186.691</v>
      </c>
      <c r="F586">
        <v>156.928</v>
      </c>
      <c r="G586">
        <v>196.94499999999999</v>
      </c>
      <c r="H586">
        <v>179.36699999999999</v>
      </c>
      <c r="I586">
        <v>179.24799999999999</v>
      </c>
      <c r="J586">
        <v>181.27699999999999</v>
      </c>
      <c r="K586">
        <v>172.82599999999999</v>
      </c>
    </row>
    <row r="587" spans="1:11" x14ac:dyDescent="0.2">
      <c r="A587">
        <v>586</v>
      </c>
      <c r="C587">
        <v>176.636</v>
      </c>
      <c r="D587">
        <v>181.107</v>
      </c>
      <c r="E587">
        <v>186.84800000000001</v>
      </c>
      <c r="F587">
        <v>156.80699999999999</v>
      </c>
      <c r="G587">
        <v>196.96299999999999</v>
      </c>
      <c r="H587">
        <v>179.274</v>
      </c>
      <c r="I587">
        <v>179.41300000000001</v>
      </c>
      <c r="J587">
        <v>181.13499999999999</v>
      </c>
      <c r="K587">
        <v>172.614</v>
      </c>
    </row>
    <row r="588" spans="1:11" x14ac:dyDescent="0.2">
      <c r="A588">
        <v>587</v>
      </c>
      <c r="C588">
        <v>176.41200000000001</v>
      </c>
      <c r="D588">
        <v>181.136</v>
      </c>
      <c r="E588">
        <v>186.91200000000001</v>
      </c>
      <c r="F588">
        <v>156.76400000000001</v>
      </c>
      <c r="G588">
        <v>197.00700000000001</v>
      </c>
      <c r="H588">
        <v>179.15299999999999</v>
      </c>
      <c r="I588">
        <v>179.55600000000001</v>
      </c>
      <c r="J588">
        <v>180.95599999999999</v>
      </c>
      <c r="K588">
        <v>172.49799999999999</v>
      </c>
    </row>
    <row r="589" spans="1:11" x14ac:dyDescent="0.2">
      <c r="A589">
        <v>588</v>
      </c>
      <c r="C589">
        <v>176.08799999999999</v>
      </c>
      <c r="D589">
        <v>181.28100000000001</v>
      </c>
      <c r="E589">
        <v>187.00700000000001</v>
      </c>
      <c r="F589">
        <v>156.691</v>
      </c>
      <c r="G589">
        <v>197.065</v>
      </c>
      <c r="H589">
        <v>179.39500000000001</v>
      </c>
      <c r="I589">
        <v>179.65600000000001</v>
      </c>
      <c r="J589">
        <v>180.82400000000001</v>
      </c>
      <c r="K589">
        <v>172.40899999999999</v>
      </c>
    </row>
    <row r="590" spans="1:11" x14ac:dyDescent="0.2">
      <c r="A590">
        <v>589</v>
      </c>
      <c r="C590">
        <v>175.75800000000001</v>
      </c>
      <c r="D590">
        <v>181.376</v>
      </c>
      <c r="E590">
        <v>186.88300000000001</v>
      </c>
      <c r="F590">
        <v>156.804</v>
      </c>
      <c r="G590">
        <v>197.22399999999999</v>
      </c>
      <c r="H590">
        <v>179.46</v>
      </c>
      <c r="I590">
        <v>179.61699999999999</v>
      </c>
      <c r="J590">
        <v>180.83199999999999</v>
      </c>
      <c r="K590">
        <v>172.554</v>
      </c>
    </row>
    <row r="591" spans="1:11" x14ac:dyDescent="0.2">
      <c r="A591">
        <v>590</v>
      </c>
      <c r="C591">
        <v>175.46799999999999</v>
      </c>
      <c r="D591">
        <v>181.53800000000001</v>
      </c>
      <c r="E591">
        <v>186.73699999999999</v>
      </c>
      <c r="F591">
        <v>156.93299999999999</v>
      </c>
      <c r="G591">
        <v>197.30199999999999</v>
      </c>
      <c r="H591">
        <v>179.785</v>
      </c>
      <c r="I591">
        <v>179.369</v>
      </c>
      <c r="J591">
        <v>181.04400000000001</v>
      </c>
      <c r="K591">
        <v>172.57</v>
      </c>
    </row>
    <row r="592" spans="1:11" x14ac:dyDescent="0.2">
      <c r="A592">
        <v>591</v>
      </c>
      <c r="C592">
        <v>174.994</v>
      </c>
      <c r="D592">
        <v>181.63</v>
      </c>
      <c r="E592">
        <v>186.61</v>
      </c>
      <c r="F592">
        <v>156.94399999999999</v>
      </c>
      <c r="G592">
        <v>197.36699999999999</v>
      </c>
      <c r="H592">
        <v>180.18600000000001</v>
      </c>
      <c r="I592">
        <v>179.09800000000001</v>
      </c>
      <c r="J592">
        <v>181.143</v>
      </c>
      <c r="K592">
        <v>172.684</v>
      </c>
    </row>
    <row r="593" spans="1:11" x14ac:dyDescent="0.2">
      <c r="A593">
        <v>592</v>
      </c>
      <c r="C593">
        <v>174.73400000000001</v>
      </c>
      <c r="D593">
        <v>181.83600000000001</v>
      </c>
      <c r="E593">
        <v>186.35</v>
      </c>
      <c r="F593">
        <v>157.00899999999999</v>
      </c>
      <c r="G593">
        <v>197.447</v>
      </c>
      <c r="H593">
        <v>180.482</v>
      </c>
      <c r="I593">
        <v>178.935</v>
      </c>
      <c r="J593">
        <v>180.96799999999999</v>
      </c>
      <c r="K593">
        <v>172.78700000000001</v>
      </c>
    </row>
    <row r="594" spans="1:11" x14ac:dyDescent="0.2">
      <c r="A594">
        <v>593</v>
      </c>
      <c r="C594">
        <v>174.30699999999999</v>
      </c>
      <c r="D594">
        <v>181.88800000000001</v>
      </c>
      <c r="E594">
        <v>186.35499999999999</v>
      </c>
      <c r="F594">
        <v>157.20099999999999</v>
      </c>
      <c r="G594">
        <v>197.52</v>
      </c>
      <c r="H594">
        <v>181.00399999999999</v>
      </c>
      <c r="I594">
        <v>178.77099999999999</v>
      </c>
      <c r="J594">
        <v>180.887</v>
      </c>
      <c r="K594">
        <v>172.85599999999999</v>
      </c>
    </row>
    <row r="595" spans="1:11" x14ac:dyDescent="0.2">
      <c r="A595">
        <v>594</v>
      </c>
      <c r="C595">
        <v>174.05199999999999</v>
      </c>
      <c r="D595">
        <v>181.911</v>
      </c>
      <c r="E595">
        <v>186.06399999999999</v>
      </c>
      <c r="F595">
        <v>157.376</v>
      </c>
      <c r="G595">
        <v>197.637</v>
      </c>
      <c r="H595">
        <v>181.42699999999999</v>
      </c>
      <c r="I595">
        <v>178.75700000000001</v>
      </c>
      <c r="J595">
        <v>180.89</v>
      </c>
      <c r="K595">
        <v>172.858</v>
      </c>
    </row>
    <row r="596" spans="1:11" x14ac:dyDescent="0.2">
      <c r="A596">
        <v>595</v>
      </c>
      <c r="C596">
        <v>173.78</v>
      </c>
      <c r="D596">
        <v>181.97200000000001</v>
      </c>
      <c r="E596">
        <v>185.91900000000001</v>
      </c>
      <c r="F596">
        <v>157.46700000000001</v>
      </c>
      <c r="G596">
        <v>197.78399999999999</v>
      </c>
      <c r="H596">
        <v>181.80600000000001</v>
      </c>
      <c r="I596">
        <v>178.68799999999999</v>
      </c>
      <c r="J596">
        <v>180.83099999999999</v>
      </c>
      <c r="K596">
        <v>172.869</v>
      </c>
    </row>
    <row r="597" spans="1:11" x14ac:dyDescent="0.2">
      <c r="A597">
        <v>596</v>
      </c>
      <c r="C597">
        <v>173.37799999999999</v>
      </c>
      <c r="D597">
        <v>182.00299999999999</v>
      </c>
      <c r="E597">
        <v>185.65799999999999</v>
      </c>
      <c r="F597">
        <v>157.53399999999999</v>
      </c>
      <c r="G597">
        <v>197.71899999999999</v>
      </c>
      <c r="H597">
        <v>182.12299999999999</v>
      </c>
      <c r="I597">
        <v>179.065</v>
      </c>
      <c r="J597">
        <v>180.636</v>
      </c>
      <c r="K597">
        <v>172.72300000000001</v>
      </c>
    </row>
    <row r="598" spans="1:11" x14ac:dyDescent="0.2">
      <c r="A598">
        <v>597</v>
      </c>
      <c r="C598">
        <v>173.00800000000001</v>
      </c>
      <c r="D598">
        <v>182.06800000000001</v>
      </c>
      <c r="E598">
        <v>185.38800000000001</v>
      </c>
      <c r="F598">
        <v>157.57900000000001</v>
      </c>
      <c r="G598">
        <v>197.875</v>
      </c>
      <c r="H598">
        <v>182.49100000000001</v>
      </c>
      <c r="I598">
        <v>179.321</v>
      </c>
      <c r="J598">
        <v>180.41900000000001</v>
      </c>
      <c r="K598">
        <v>172.41900000000001</v>
      </c>
    </row>
    <row r="599" spans="1:11" x14ac:dyDescent="0.2">
      <c r="A599">
        <v>598</v>
      </c>
      <c r="C599">
        <v>172.636</v>
      </c>
      <c r="D599">
        <v>182.12899999999999</v>
      </c>
      <c r="E599">
        <v>185.345</v>
      </c>
      <c r="F599">
        <v>157.72999999999999</v>
      </c>
      <c r="G599">
        <v>197.88499999999999</v>
      </c>
      <c r="H599">
        <v>182.91</v>
      </c>
      <c r="I599">
        <v>179.59299999999999</v>
      </c>
      <c r="J599">
        <v>180.19499999999999</v>
      </c>
      <c r="K599">
        <v>172.38</v>
      </c>
    </row>
    <row r="600" spans="1:11" x14ac:dyDescent="0.2">
      <c r="A600">
        <v>599</v>
      </c>
      <c r="C600">
        <v>172.40899999999999</v>
      </c>
      <c r="D600">
        <v>182.26</v>
      </c>
      <c r="E600">
        <v>185.34100000000001</v>
      </c>
      <c r="F600">
        <v>157.95400000000001</v>
      </c>
      <c r="G600">
        <v>198.084</v>
      </c>
      <c r="H600">
        <v>183.161</v>
      </c>
      <c r="I600">
        <v>179.96799999999999</v>
      </c>
      <c r="J600">
        <v>180.17500000000001</v>
      </c>
      <c r="K600">
        <v>172.38300000000001</v>
      </c>
    </row>
    <row r="601" spans="1:11" x14ac:dyDescent="0.2">
      <c r="A601">
        <v>600</v>
      </c>
      <c r="C601">
        <v>172.17099999999999</v>
      </c>
      <c r="D601">
        <v>182.447</v>
      </c>
      <c r="E601">
        <v>185.364</v>
      </c>
      <c r="F601">
        <v>158.256</v>
      </c>
      <c r="G601">
        <v>198.25200000000001</v>
      </c>
      <c r="H601">
        <v>183.357</v>
      </c>
      <c r="I601">
        <v>180.3</v>
      </c>
      <c r="J601">
        <v>179.95599999999999</v>
      </c>
      <c r="K601">
        <v>172.48500000000001</v>
      </c>
    </row>
    <row r="602" spans="1:11" x14ac:dyDescent="0.2">
      <c r="A602">
        <v>601</v>
      </c>
      <c r="C602">
        <v>172.13200000000001</v>
      </c>
      <c r="D602">
        <v>182.554</v>
      </c>
      <c r="E602">
        <v>185.32300000000001</v>
      </c>
      <c r="F602">
        <v>158.374</v>
      </c>
      <c r="G602">
        <v>198.614</v>
      </c>
      <c r="H602">
        <v>183.68700000000001</v>
      </c>
      <c r="I602">
        <v>180.494</v>
      </c>
      <c r="J602">
        <v>179.65899999999999</v>
      </c>
      <c r="K602">
        <v>172.517</v>
      </c>
    </row>
    <row r="603" spans="1:11" x14ac:dyDescent="0.2">
      <c r="A603">
        <v>602</v>
      </c>
      <c r="C603">
        <v>172.23699999999999</v>
      </c>
      <c r="D603">
        <v>182.68700000000001</v>
      </c>
      <c r="E603">
        <v>185.31299999999999</v>
      </c>
      <c r="F603">
        <v>158.648</v>
      </c>
      <c r="G603">
        <v>198.70699999999999</v>
      </c>
      <c r="H603">
        <v>183.88499999999999</v>
      </c>
      <c r="I603">
        <v>180.572</v>
      </c>
      <c r="J603">
        <v>179.75399999999999</v>
      </c>
      <c r="K603">
        <v>172.54</v>
      </c>
    </row>
    <row r="604" spans="1:11" x14ac:dyDescent="0.2">
      <c r="A604">
        <v>603</v>
      </c>
      <c r="C604">
        <v>172.279</v>
      </c>
      <c r="D604">
        <v>182.89699999999999</v>
      </c>
      <c r="E604">
        <v>185.392</v>
      </c>
      <c r="F604">
        <v>158.94</v>
      </c>
      <c r="G604">
        <v>198.93700000000001</v>
      </c>
      <c r="H604">
        <v>184.11699999999999</v>
      </c>
      <c r="I604">
        <v>180.54300000000001</v>
      </c>
      <c r="J604">
        <v>180.25399999999999</v>
      </c>
      <c r="K604">
        <v>172.46700000000001</v>
      </c>
    </row>
    <row r="605" spans="1:11" x14ac:dyDescent="0.2">
      <c r="A605">
        <v>604</v>
      </c>
      <c r="C605">
        <v>172.10400000000001</v>
      </c>
      <c r="D605">
        <v>183.03299999999999</v>
      </c>
      <c r="E605">
        <v>185.41499999999999</v>
      </c>
      <c r="F605">
        <v>159.12</v>
      </c>
      <c r="G605">
        <v>198.98099999999999</v>
      </c>
      <c r="H605">
        <v>184.13499999999999</v>
      </c>
      <c r="I605">
        <v>180.41499999999999</v>
      </c>
      <c r="J605">
        <v>180.91200000000001</v>
      </c>
      <c r="K605">
        <v>172.42</v>
      </c>
    </row>
    <row r="606" spans="1:11" x14ac:dyDescent="0.2">
      <c r="A606">
        <v>605</v>
      </c>
      <c r="C606">
        <v>172.15100000000001</v>
      </c>
      <c r="D606">
        <v>183.19800000000001</v>
      </c>
      <c r="E606">
        <v>185.262</v>
      </c>
      <c r="F606">
        <v>159.298</v>
      </c>
      <c r="G606">
        <v>199.16</v>
      </c>
      <c r="H606">
        <v>184.23400000000001</v>
      </c>
      <c r="I606">
        <v>180.25200000000001</v>
      </c>
      <c r="J606">
        <v>181.47300000000001</v>
      </c>
      <c r="K606">
        <v>172.38200000000001</v>
      </c>
    </row>
    <row r="607" spans="1:11" x14ac:dyDescent="0.2">
      <c r="A607">
        <v>606</v>
      </c>
      <c r="C607">
        <v>171.93199999999999</v>
      </c>
      <c r="D607">
        <v>183.24100000000001</v>
      </c>
      <c r="E607">
        <v>185.24</v>
      </c>
      <c r="F607">
        <v>159.286</v>
      </c>
      <c r="G607">
        <v>199.34700000000001</v>
      </c>
      <c r="H607">
        <v>184.21299999999999</v>
      </c>
      <c r="I607">
        <v>180.34399999999999</v>
      </c>
      <c r="J607">
        <v>181.845</v>
      </c>
      <c r="K607">
        <v>172.34899999999999</v>
      </c>
    </row>
    <row r="608" spans="1:11" x14ac:dyDescent="0.2">
      <c r="A608">
        <v>607</v>
      </c>
      <c r="C608">
        <v>171.399</v>
      </c>
      <c r="D608">
        <v>183.26499999999999</v>
      </c>
      <c r="E608">
        <v>185.25299999999999</v>
      </c>
      <c r="F608">
        <v>159.32599999999999</v>
      </c>
      <c r="G608">
        <v>199.637</v>
      </c>
      <c r="H608">
        <v>184.18600000000001</v>
      </c>
      <c r="I608">
        <v>180.31800000000001</v>
      </c>
      <c r="J608">
        <v>181.965</v>
      </c>
      <c r="K608">
        <v>172.22200000000001</v>
      </c>
    </row>
    <row r="609" spans="1:11" x14ac:dyDescent="0.2">
      <c r="A609">
        <v>608</v>
      </c>
      <c r="C609">
        <v>170.87799999999999</v>
      </c>
      <c r="D609">
        <v>183.089</v>
      </c>
      <c r="E609">
        <v>185.18899999999999</v>
      </c>
      <c r="F609">
        <v>159.32599999999999</v>
      </c>
      <c r="G609">
        <v>199.70400000000001</v>
      </c>
      <c r="H609">
        <v>184.29499999999999</v>
      </c>
      <c r="I609">
        <v>180.298</v>
      </c>
      <c r="J609">
        <v>181.98699999999999</v>
      </c>
      <c r="K609">
        <v>172.048</v>
      </c>
    </row>
    <row r="610" spans="1:11" x14ac:dyDescent="0.2">
      <c r="A610">
        <v>609</v>
      </c>
      <c r="C610">
        <v>170.77199999999999</v>
      </c>
      <c r="D610">
        <v>183.084</v>
      </c>
      <c r="E610">
        <v>185.21899999999999</v>
      </c>
      <c r="F610">
        <v>159.40600000000001</v>
      </c>
      <c r="G610">
        <v>199.636</v>
      </c>
      <c r="H610">
        <v>184.322</v>
      </c>
      <c r="I610">
        <v>180.22300000000001</v>
      </c>
      <c r="J610">
        <v>181.83500000000001</v>
      </c>
      <c r="K610">
        <v>171.922</v>
      </c>
    </row>
    <row r="611" spans="1:11" x14ac:dyDescent="0.2">
      <c r="A611">
        <v>610</v>
      </c>
      <c r="C611">
        <v>170.751</v>
      </c>
      <c r="D611">
        <v>183.167</v>
      </c>
      <c r="E611">
        <v>185.327</v>
      </c>
      <c r="F611">
        <v>159.52099999999999</v>
      </c>
      <c r="G611">
        <v>199.66399999999999</v>
      </c>
      <c r="H611">
        <v>184.25700000000001</v>
      </c>
      <c r="I611">
        <v>180.37</v>
      </c>
      <c r="J611">
        <v>181.48</v>
      </c>
      <c r="K611">
        <v>171.89500000000001</v>
      </c>
    </row>
    <row r="612" spans="1:11" x14ac:dyDescent="0.2">
      <c r="A612">
        <v>611</v>
      </c>
      <c r="C612">
        <v>170.89599999999999</v>
      </c>
      <c r="D612">
        <v>183.535</v>
      </c>
      <c r="E612">
        <v>185.36099999999999</v>
      </c>
      <c r="F612">
        <v>159.49</v>
      </c>
      <c r="G612">
        <v>199.70099999999999</v>
      </c>
      <c r="H612">
        <v>183.98699999999999</v>
      </c>
      <c r="I612">
        <v>180.404</v>
      </c>
      <c r="J612">
        <v>181.05500000000001</v>
      </c>
      <c r="K612">
        <v>171.90100000000001</v>
      </c>
    </row>
    <row r="613" spans="1:11" x14ac:dyDescent="0.2">
      <c r="A613">
        <v>612</v>
      </c>
      <c r="C613">
        <v>170.851</v>
      </c>
      <c r="D613">
        <v>183.886</v>
      </c>
      <c r="E613">
        <v>185.45599999999999</v>
      </c>
      <c r="F613">
        <v>159.54499999999999</v>
      </c>
      <c r="G613">
        <v>199.68100000000001</v>
      </c>
      <c r="H613">
        <v>183.934</v>
      </c>
      <c r="I613">
        <v>180.46</v>
      </c>
      <c r="J613">
        <v>180.54300000000001</v>
      </c>
      <c r="K613">
        <v>171.83699999999999</v>
      </c>
    </row>
    <row r="614" spans="1:11" x14ac:dyDescent="0.2">
      <c r="A614">
        <v>613</v>
      </c>
      <c r="C614">
        <v>170.83199999999999</v>
      </c>
      <c r="D614">
        <v>184.22200000000001</v>
      </c>
      <c r="E614">
        <v>185.54900000000001</v>
      </c>
      <c r="F614">
        <v>159.60900000000001</v>
      </c>
      <c r="G614">
        <v>199.756</v>
      </c>
      <c r="H614">
        <v>183.88900000000001</v>
      </c>
      <c r="I614">
        <v>180.65</v>
      </c>
      <c r="J614">
        <v>180.084</v>
      </c>
      <c r="K614">
        <v>171.76499999999999</v>
      </c>
    </row>
    <row r="615" spans="1:11" x14ac:dyDescent="0.2">
      <c r="A615">
        <v>614</v>
      </c>
      <c r="C615">
        <v>170.57900000000001</v>
      </c>
      <c r="D615">
        <v>184.501</v>
      </c>
      <c r="E615">
        <v>185.691</v>
      </c>
      <c r="F615">
        <v>159.65299999999999</v>
      </c>
      <c r="G615">
        <v>199.66900000000001</v>
      </c>
      <c r="H615">
        <v>183.929</v>
      </c>
      <c r="I615">
        <v>180.95699999999999</v>
      </c>
      <c r="J615">
        <v>179.654</v>
      </c>
      <c r="K615">
        <v>171.71199999999999</v>
      </c>
    </row>
    <row r="616" spans="1:11" x14ac:dyDescent="0.2">
      <c r="A616">
        <v>615</v>
      </c>
      <c r="C616">
        <v>170.64699999999999</v>
      </c>
      <c r="D616">
        <v>184.749</v>
      </c>
      <c r="E616">
        <v>185.779</v>
      </c>
      <c r="F616">
        <v>159.56299999999999</v>
      </c>
      <c r="G616">
        <v>199.637</v>
      </c>
      <c r="H616">
        <v>183.71600000000001</v>
      </c>
      <c r="I616">
        <v>181.1</v>
      </c>
      <c r="J616">
        <v>179.31100000000001</v>
      </c>
      <c r="K616">
        <v>171.64400000000001</v>
      </c>
    </row>
    <row r="617" spans="1:11" x14ac:dyDescent="0.2">
      <c r="A617">
        <v>616</v>
      </c>
      <c r="C617">
        <v>170.66200000000001</v>
      </c>
      <c r="D617">
        <v>184.95699999999999</v>
      </c>
      <c r="E617">
        <v>185.69800000000001</v>
      </c>
      <c r="F617">
        <v>159.494</v>
      </c>
      <c r="G617">
        <v>199.80600000000001</v>
      </c>
      <c r="H617">
        <v>183.703</v>
      </c>
      <c r="I617">
        <v>181.249</v>
      </c>
      <c r="J617">
        <v>179.30099999999999</v>
      </c>
      <c r="K617">
        <v>171.70500000000001</v>
      </c>
    </row>
    <row r="618" spans="1:11" x14ac:dyDescent="0.2">
      <c r="A618">
        <v>617</v>
      </c>
      <c r="C618">
        <v>170.626</v>
      </c>
      <c r="D618">
        <v>185.06299999999999</v>
      </c>
      <c r="E618">
        <v>185.55199999999999</v>
      </c>
      <c r="F618">
        <v>159.351</v>
      </c>
      <c r="G618">
        <v>200.07499999999999</v>
      </c>
      <c r="H618">
        <v>183.73099999999999</v>
      </c>
      <c r="I618">
        <v>181.41</v>
      </c>
      <c r="J618">
        <v>178.94399999999999</v>
      </c>
      <c r="K618">
        <v>171.70500000000001</v>
      </c>
    </row>
    <row r="619" spans="1:11" x14ac:dyDescent="0.2">
      <c r="A619">
        <v>618</v>
      </c>
      <c r="C619">
        <v>170.46</v>
      </c>
      <c r="D619">
        <v>184.93</v>
      </c>
      <c r="E619">
        <v>185.51400000000001</v>
      </c>
      <c r="F619">
        <v>159.411</v>
      </c>
      <c r="G619">
        <v>200.328</v>
      </c>
      <c r="H619">
        <v>183.72800000000001</v>
      </c>
      <c r="I619">
        <v>181.327</v>
      </c>
      <c r="J619">
        <v>178.74199999999999</v>
      </c>
      <c r="K619">
        <v>171.75399999999999</v>
      </c>
    </row>
    <row r="620" spans="1:11" x14ac:dyDescent="0.2">
      <c r="A620">
        <v>619</v>
      </c>
      <c r="C620">
        <v>170.18899999999999</v>
      </c>
      <c r="D620">
        <v>184.76</v>
      </c>
      <c r="E620">
        <v>185.27699999999999</v>
      </c>
      <c r="F620">
        <v>159.547</v>
      </c>
      <c r="G620">
        <v>200.59100000000001</v>
      </c>
      <c r="H620">
        <v>183.86500000000001</v>
      </c>
      <c r="I620">
        <v>181.27099999999999</v>
      </c>
      <c r="J620">
        <v>179.03100000000001</v>
      </c>
      <c r="K620">
        <v>171.75899999999999</v>
      </c>
    </row>
    <row r="621" spans="1:11" x14ac:dyDescent="0.2">
      <c r="A621">
        <v>620</v>
      </c>
      <c r="C621">
        <v>170.02099999999999</v>
      </c>
      <c r="D621">
        <v>184.69399999999999</v>
      </c>
      <c r="E621">
        <v>185.19499999999999</v>
      </c>
      <c r="F621">
        <v>159.619</v>
      </c>
      <c r="G621">
        <v>200.81299999999999</v>
      </c>
      <c r="H621">
        <v>183.876</v>
      </c>
      <c r="I621">
        <v>181.15199999999999</v>
      </c>
      <c r="J621">
        <v>179.05799999999999</v>
      </c>
      <c r="K621">
        <v>171.79900000000001</v>
      </c>
    </row>
    <row r="622" spans="1:11" x14ac:dyDescent="0.2">
      <c r="A622">
        <v>621</v>
      </c>
      <c r="C622">
        <v>170.036</v>
      </c>
      <c r="D622">
        <v>184.60499999999999</v>
      </c>
      <c r="E622">
        <v>185.09899999999999</v>
      </c>
      <c r="F622">
        <v>159.71799999999999</v>
      </c>
      <c r="G622">
        <v>200.95599999999999</v>
      </c>
      <c r="H622">
        <v>183.91800000000001</v>
      </c>
      <c r="I622">
        <v>181.29900000000001</v>
      </c>
      <c r="J622">
        <v>179.399</v>
      </c>
      <c r="K622">
        <v>171.81399999999999</v>
      </c>
    </row>
    <row r="623" spans="1:11" x14ac:dyDescent="0.2">
      <c r="A623">
        <v>622</v>
      </c>
      <c r="C623">
        <v>169.49199999999999</v>
      </c>
      <c r="D623">
        <v>184.613</v>
      </c>
      <c r="E623">
        <v>184.93899999999999</v>
      </c>
      <c r="F623">
        <v>159.84399999999999</v>
      </c>
      <c r="G623">
        <v>201.29300000000001</v>
      </c>
      <c r="H623">
        <v>183.93799999999999</v>
      </c>
      <c r="I623">
        <v>181.501</v>
      </c>
      <c r="J623">
        <v>179.929</v>
      </c>
      <c r="K623">
        <v>171.75800000000001</v>
      </c>
    </row>
    <row r="624" spans="1:11" x14ac:dyDescent="0.2">
      <c r="A624">
        <v>623</v>
      </c>
      <c r="C624">
        <v>169.02099999999999</v>
      </c>
      <c r="D624">
        <v>184.46</v>
      </c>
      <c r="E624">
        <v>185.00399999999999</v>
      </c>
      <c r="F624">
        <v>159.999</v>
      </c>
      <c r="G624">
        <v>201.44399999999999</v>
      </c>
      <c r="H624">
        <v>183.93100000000001</v>
      </c>
      <c r="I624">
        <v>181.767</v>
      </c>
      <c r="J624">
        <v>180.56800000000001</v>
      </c>
      <c r="K624">
        <v>171.679</v>
      </c>
    </row>
    <row r="625" spans="1:11" x14ac:dyDescent="0.2">
      <c r="A625">
        <v>624</v>
      </c>
      <c r="C625">
        <v>168.554</v>
      </c>
      <c r="D625">
        <v>184.51900000000001</v>
      </c>
      <c r="E625">
        <v>185.02199999999999</v>
      </c>
      <c r="F625">
        <v>160.05099999999999</v>
      </c>
      <c r="G625">
        <v>201.50200000000001</v>
      </c>
      <c r="H625">
        <v>183.68100000000001</v>
      </c>
      <c r="I625">
        <v>182.12299999999999</v>
      </c>
      <c r="J625">
        <v>180.75200000000001</v>
      </c>
      <c r="K625">
        <v>171.49799999999999</v>
      </c>
    </row>
    <row r="626" spans="1:11" x14ac:dyDescent="0.2">
      <c r="A626">
        <v>625</v>
      </c>
      <c r="C626">
        <v>167.94800000000001</v>
      </c>
      <c r="D626">
        <v>184.589</v>
      </c>
      <c r="E626">
        <v>184.988</v>
      </c>
      <c r="F626">
        <v>159.904</v>
      </c>
      <c r="G626">
        <v>201.667</v>
      </c>
      <c r="H626">
        <v>183.53100000000001</v>
      </c>
      <c r="I626">
        <v>182.291</v>
      </c>
      <c r="J626">
        <v>180.75</v>
      </c>
      <c r="K626">
        <v>171.28899999999999</v>
      </c>
    </row>
    <row r="627" spans="1:11" x14ac:dyDescent="0.2">
      <c r="A627">
        <v>626</v>
      </c>
      <c r="C627">
        <v>167.56399999999999</v>
      </c>
      <c r="D627">
        <v>184.685</v>
      </c>
      <c r="E627">
        <v>184.88399999999999</v>
      </c>
      <c r="F627">
        <v>159.87799999999999</v>
      </c>
      <c r="G627">
        <v>201.797</v>
      </c>
      <c r="H627">
        <v>183.28800000000001</v>
      </c>
      <c r="I627">
        <v>182.33500000000001</v>
      </c>
      <c r="J627">
        <v>180.77099999999999</v>
      </c>
      <c r="K627">
        <v>171.166</v>
      </c>
    </row>
    <row r="628" spans="1:11" x14ac:dyDescent="0.2">
      <c r="A628">
        <v>627</v>
      </c>
      <c r="C628">
        <v>167.30699999999999</v>
      </c>
      <c r="D628">
        <v>184.85300000000001</v>
      </c>
      <c r="E628">
        <v>184.85300000000001</v>
      </c>
      <c r="F628">
        <v>159.93199999999999</v>
      </c>
      <c r="G628">
        <v>201.82400000000001</v>
      </c>
      <c r="H628">
        <v>183.011</v>
      </c>
      <c r="I628">
        <v>182.53200000000001</v>
      </c>
      <c r="J628">
        <v>180.90700000000001</v>
      </c>
      <c r="K628">
        <v>171.001</v>
      </c>
    </row>
    <row r="629" spans="1:11" x14ac:dyDescent="0.2">
      <c r="A629">
        <v>628</v>
      </c>
      <c r="C629">
        <v>166.94399999999999</v>
      </c>
      <c r="D629">
        <v>184.88800000000001</v>
      </c>
      <c r="E629">
        <v>184.75700000000001</v>
      </c>
      <c r="F629">
        <v>160.06200000000001</v>
      </c>
      <c r="G629">
        <v>201.77600000000001</v>
      </c>
      <c r="H629">
        <v>182.744</v>
      </c>
      <c r="I629">
        <v>182.62100000000001</v>
      </c>
      <c r="J629">
        <v>181.18299999999999</v>
      </c>
      <c r="K629">
        <v>170.77199999999999</v>
      </c>
    </row>
    <row r="630" spans="1:11" x14ac:dyDescent="0.2">
      <c r="A630">
        <v>629</v>
      </c>
      <c r="C630">
        <v>166.13</v>
      </c>
      <c r="D630">
        <v>185.178</v>
      </c>
      <c r="E630">
        <v>184.85400000000001</v>
      </c>
      <c r="F630">
        <v>160.17699999999999</v>
      </c>
      <c r="G630">
        <v>201.71799999999999</v>
      </c>
      <c r="H630">
        <v>182.52199999999999</v>
      </c>
      <c r="I630">
        <v>182.58</v>
      </c>
      <c r="J630">
        <v>181.447</v>
      </c>
      <c r="K630">
        <v>170.68299999999999</v>
      </c>
    </row>
    <row r="631" spans="1:11" x14ac:dyDescent="0.2">
      <c r="A631">
        <v>630</v>
      </c>
      <c r="C631">
        <v>164.98099999999999</v>
      </c>
      <c r="D631">
        <v>185.33199999999999</v>
      </c>
      <c r="E631">
        <v>184.96700000000001</v>
      </c>
      <c r="F631">
        <v>160.22200000000001</v>
      </c>
      <c r="G631">
        <v>201.898</v>
      </c>
      <c r="H631">
        <v>182.53899999999999</v>
      </c>
      <c r="I631">
        <v>182.67099999999999</v>
      </c>
      <c r="J631">
        <v>181.374</v>
      </c>
      <c r="K631">
        <v>170.655</v>
      </c>
    </row>
    <row r="632" spans="1:11" x14ac:dyDescent="0.2">
      <c r="A632">
        <v>631</v>
      </c>
      <c r="C632">
        <v>164.02500000000001</v>
      </c>
      <c r="D632">
        <v>185.68799999999999</v>
      </c>
      <c r="E632">
        <v>185.05</v>
      </c>
      <c r="F632">
        <v>160.227</v>
      </c>
      <c r="G632">
        <v>202.001</v>
      </c>
      <c r="H632">
        <v>182.67400000000001</v>
      </c>
      <c r="I632">
        <v>182.68100000000001</v>
      </c>
      <c r="J632">
        <v>181.125</v>
      </c>
      <c r="K632">
        <v>170.732</v>
      </c>
    </row>
    <row r="633" spans="1:11" x14ac:dyDescent="0.2">
      <c r="A633">
        <v>632</v>
      </c>
      <c r="C633">
        <v>163.03200000000001</v>
      </c>
      <c r="D633">
        <v>185.79599999999999</v>
      </c>
      <c r="E633">
        <v>185.108</v>
      </c>
      <c r="F633">
        <v>160.19800000000001</v>
      </c>
      <c r="G633">
        <v>202.11600000000001</v>
      </c>
      <c r="H633">
        <v>182.76599999999999</v>
      </c>
      <c r="I633">
        <v>182.76400000000001</v>
      </c>
      <c r="J633">
        <v>181.29599999999999</v>
      </c>
      <c r="K633">
        <v>170.73400000000001</v>
      </c>
    </row>
    <row r="634" spans="1:11" x14ac:dyDescent="0.2">
      <c r="A634">
        <v>633</v>
      </c>
      <c r="C634">
        <v>162.27000000000001</v>
      </c>
      <c r="D634">
        <v>185.953</v>
      </c>
      <c r="E634">
        <v>185.14599999999999</v>
      </c>
      <c r="F634">
        <v>160.18199999999999</v>
      </c>
      <c r="G634">
        <v>202.08099999999999</v>
      </c>
      <c r="H634">
        <v>182.76400000000001</v>
      </c>
      <c r="I634">
        <v>183.03700000000001</v>
      </c>
      <c r="J634">
        <v>181.46700000000001</v>
      </c>
      <c r="K634">
        <v>170.74700000000001</v>
      </c>
    </row>
    <row r="635" spans="1:11" x14ac:dyDescent="0.2">
      <c r="A635">
        <v>634</v>
      </c>
      <c r="C635">
        <v>161.51</v>
      </c>
      <c r="D635">
        <v>185.94</v>
      </c>
      <c r="E635">
        <v>185.124</v>
      </c>
      <c r="F635">
        <v>160.30500000000001</v>
      </c>
      <c r="G635">
        <v>202.09100000000001</v>
      </c>
      <c r="H635">
        <v>182.94399999999999</v>
      </c>
      <c r="I635">
        <v>183.31800000000001</v>
      </c>
      <c r="J635">
        <v>181.58699999999999</v>
      </c>
      <c r="K635">
        <v>170.68700000000001</v>
      </c>
    </row>
    <row r="636" spans="1:11" x14ac:dyDescent="0.2">
      <c r="A636">
        <v>635</v>
      </c>
      <c r="C636">
        <v>160.61600000000001</v>
      </c>
      <c r="D636">
        <v>185.935</v>
      </c>
      <c r="E636">
        <v>185.33199999999999</v>
      </c>
      <c r="F636">
        <v>160.50899999999999</v>
      </c>
      <c r="G636">
        <v>202.19499999999999</v>
      </c>
      <c r="H636">
        <v>182.98500000000001</v>
      </c>
      <c r="I636">
        <v>183.42699999999999</v>
      </c>
      <c r="J636">
        <v>181.346</v>
      </c>
      <c r="K636">
        <v>170.58</v>
      </c>
    </row>
    <row r="637" spans="1:11" x14ac:dyDescent="0.2">
      <c r="A637">
        <v>636</v>
      </c>
      <c r="C637">
        <v>159.54499999999999</v>
      </c>
      <c r="D637">
        <v>185.91800000000001</v>
      </c>
      <c r="E637">
        <v>185.499</v>
      </c>
      <c r="F637">
        <v>160.52699999999999</v>
      </c>
      <c r="G637">
        <v>202.261</v>
      </c>
      <c r="H637">
        <v>182.98</v>
      </c>
      <c r="I637">
        <v>183.458</v>
      </c>
      <c r="J637">
        <v>180.964</v>
      </c>
      <c r="K637">
        <v>170.56</v>
      </c>
    </row>
    <row r="638" spans="1:11" x14ac:dyDescent="0.2">
      <c r="A638">
        <v>637</v>
      </c>
      <c r="C638">
        <v>158.666</v>
      </c>
      <c r="D638">
        <v>185.946</v>
      </c>
      <c r="E638">
        <v>185.70699999999999</v>
      </c>
      <c r="F638">
        <v>160.601</v>
      </c>
      <c r="G638">
        <v>202.29</v>
      </c>
      <c r="H638">
        <v>182.89400000000001</v>
      </c>
      <c r="I638">
        <v>183.286</v>
      </c>
      <c r="J638">
        <v>180.61799999999999</v>
      </c>
      <c r="K638">
        <v>170.464</v>
      </c>
    </row>
    <row r="639" spans="1:11" x14ac:dyDescent="0.2">
      <c r="A639">
        <v>638</v>
      </c>
      <c r="C639">
        <v>157.63999999999999</v>
      </c>
      <c r="D639">
        <v>185.89699999999999</v>
      </c>
      <c r="E639">
        <v>185.76300000000001</v>
      </c>
      <c r="F639">
        <v>160.52199999999999</v>
      </c>
      <c r="G639">
        <v>202.297</v>
      </c>
      <c r="H639">
        <v>182.92099999999999</v>
      </c>
      <c r="I639">
        <v>183.01499999999999</v>
      </c>
      <c r="J639">
        <v>180.45599999999999</v>
      </c>
      <c r="K639">
        <v>170.48099999999999</v>
      </c>
    </row>
    <row r="640" spans="1:11" x14ac:dyDescent="0.2">
      <c r="A640">
        <v>639</v>
      </c>
      <c r="C640">
        <v>156.874</v>
      </c>
      <c r="D640">
        <v>185.952</v>
      </c>
      <c r="E640">
        <v>185.81700000000001</v>
      </c>
      <c r="F640">
        <v>160.49799999999999</v>
      </c>
      <c r="G640">
        <v>202.40100000000001</v>
      </c>
      <c r="H640">
        <v>182.97</v>
      </c>
      <c r="I640">
        <v>182.78</v>
      </c>
      <c r="J640">
        <v>180.22</v>
      </c>
      <c r="K640">
        <v>170.47900000000001</v>
      </c>
    </row>
    <row r="641" spans="1:11" x14ac:dyDescent="0.2">
      <c r="A641">
        <v>640</v>
      </c>
      <c r="C641">
        <v>155.82499999999999</v>
      </c>
      <c r="D641">
        <v>186.08799999999999</v>
      </c>
      <c r="E641">
        <v>185.77600000000001</v>
      </c>
      <c r="F641">
        <v>160.41499999999999</v>
      </c>
      <c r="G641">
        <v>202.351</v>
      </c>
      <c r="H641">
        <v>183.03100000000001</v>
      </c>
      <c r="I641">
        <v>182.52199999999999</v>
      </c>
      <c r="J641">
        <v>180.05099999999999</v>
      </c>
      <c r="K641">
        <v>170.536</v>
      </c>
    </row>
    <row r="642" spans="1:11" x14ac:dyDescent="0.2">
      <c r="A642">
        <v>641</v>
      </c>
      <c r="C642">
        <v>155.107</v>
      </c>
      <c r="D642">
        <v>186.23599999999999</v>
      </c>
      <c r="E642">
        <v>185.73500000000001</v>
      </c>
      <c r="F642">
        <v>160.411</v>
      </c>
      <c r="G642">
        <v>202.35</v>
      </c>
      <c r="H642">
        <v>183.02600000000001</v>
      </c>
      <c r="I642">
        <v>182.43700000000001</v>
      </c>
      <c r="J642">
        <v>179.86500000000001</v>
      </c>
      <c r="K642">
        <v>170.596</v>
      </c>
    </row>
    <row r="643" spans="1:11" x14ac:dyDescent="0.2">
      <c r="A643">
        <v>642</v>
      </c>
      <c r="C643">
        <v>154.232</v>
      </c>
      <c r="D643">
        <v>186.29599999999999</v>
      </c>
      <c r="E643">
        <v>185.56700000000001</v>
      </c>
      <c r="F643">
        <v>160.41399999999999</v>
      </c>
      <c r="G643">
        <v>202.209</v>
      </c>
      <c r="H643">
        <v>182.773</v>
      </c>
      <c r="I643">
        <v>182.482</v>
      </c>
      <c r="J643">
        <v>179.61600000000001</v>
      </c>
      <c r="K643">
        <v>170.56299999999999</v>
      </c>
    </row>
    <row r="644" spans="1:11" x14ac:dyDescent="0.2">
      <c r="A644">
        <v>643</v>
      </c>
      <c r="C644">
        <v>153.25299999999999</v>
      </c>
      <c r="D644">
        <v>186.40899999999999</v>
      </c>
      <c r="E644">
        <v>185.43700000000001</v>
      </c>
      <c r="F644">
        <v>160.41999999999999</v>
      </c>
      <c r="G644">
        <v>202.334</v>
      </c>
      <c r="H644">
        <v>182.49600000000001</v>
      </c>
      <c r="I644">
        <v>182.42699999999999</v>
      </c>
      <c r="J644">
        <v>179.102</v>
      </c>
      <c r="K644">
        <v>170.55500000000001</v>
      </c>
    </row>
    <row r="645" spans="1:11" x14ac:dyDescent="0.2">
      <c r="A645">
        <v>644</v>
      </c>
      <c r="C645">
        <v>151.99700000000001</v>
      </c>
      <c r="D645">
        <v>186.45099999999999</v>
      </c>
      <c r="E645">
        <v>185.34800000000001</v>
      </c>
      <c r="F645">
        <v>160.44800000000001</v>
      </c>
      <c r="G645">
        <v>202.541</v>
      </c>
      <c r="H645">
        <v>182.37200000000001</v>
      </c>
      <c r="I645">
        <v>182.29</v>
      </c>
      <c r="J645">
        <v>178.351</v>
      </c>
      <c r="K645">
        <v>170.47900000000001</v>
      </c>
    </row>
    <row r="646" spans="1:11" x14ac:dyDescent="0.2">
      <c r="A646">
        <v>645</v>
      </c>
      <c r="C646">
        <v>151.27000000000001</v>
      </c>
      <c r="D646">
        <v>186.483</v>
      </c>
      <c r="E646">
        <v>185.16900000000001</v>
      </c>
      <c r="F646">
        <v>160.49700000000001</v>
      </c>
      <c r="G646">
        <v>202.63300000000001</v>
      </c>
      <c r="H646">
        <v>182.476</v>
      </c>
      <c r="I646">
        <v>182.226</v>
      </c>
      <c r="J646">
        <v>177.44900000000001</v>
      </c>
      <c r="K646">
        <v>170.465</v>
      </c>
    </row>
    <row r="647" spans="1:11" x14ac:dyDescent="0.2">
      <c r="A647">
        <v>646</v>
      </c>
      <c r="C647">
        <v>150.441</v>
      </c>
      <c r="D647">
        <v>186.54599999999999</v>
      </c>
      <c r="E647">
        <v>185.11099999999999</v>
      </c>
      <c r="F647">
        <v>160.54</v>
      </c>
      <c r="G647">
        <v>202.626</v>
      </c>
      <c r="H647">
        <v>182.29900000000001</v>
      </c>
      <c r="I647">
        <v>182.28399999999999</v>
      </c>
      <c r="J647">
        <v>176.98599999999999</v>
      </c>
      <c r="K647">
        <v>170.55</v>
      </c>
    </row>
    <row r="648" spans="1:11" x14ac:dyDescent="0.2">
      <c r="A648">
        <v>647</v>
      </c>
      <c r="C648">
        <v>150.77000000000001</v>
      </c>
      <c r="D648">
        <v>186.63300000000001</v>
      </c>
      <c r="E648">
        <v>185.149</v>
      </c>
      <c r="F648">
        <v>160.596</v>
      </c>
      <c r="G648">
        <v>202.54900000000001</v>
      </c>
      <c r="H648">
        <v>182.309</v>
      </c>
      <c r="I648">
        <v>182.387</v>
      </c>
      <c r="J648">
        <v>176.548</v>
      </c>
      <c r="K648">
        <v>170.61799999999999</v>
      </c>
    </row>
    <row r="649" spans="1:11" x14ac:dyDescent="0.2">
      <c r="A649">
        <v>648</v>
      </c>
      <c r="C649">
        <v>152.76499999999999</v>
      </c>
      <c r="D649">
        <v>186.84700000000001</v>
      </c>
      <c r="E649">
        <v>185.45699999999999</v>
      </c>
      <c r="F649">
        <v>160.66800000000001</v>
      </c>
      <c r="G649">
        <v>202.666</v>
      </c>
      <c r="H649">
        <v>182.14</v>
      </c>
      <c r="I649">
        <v>182.506</v>
      </c>
      <c r="J649">
        <v>176.48699999999999</v>
      </c>
      <c r="K649">
        <v>170.75</v>
      </c>
    </row>
    <row r="650" spans="1:11" x14ac:dyDescent="0.2">
      <c r="A650">
        <v>649</v>
      </c>
      <c r="C650">
        <v>156.46</v>
      </c>
      <c r="D650">
        <v>186.96600000000001</v>
      </c>
      <c r="E650">
        <v>185.62200000000001</v>
      </c>
      <c r="F650">
        <v>160.703</v>
      </c>
      <c r="G650">
        <v>202.85400000000001</v>
      </c>
      <c r="H650">
        <v>182.066</v>
      </c>
      <c r="I650">
        <v>182.65</v>
      </c>
      <c r="J650">
        <v>177.10400000000001</v>
      </c>
      <c r="K650">
        <v>170.74299999999999</v>
      </c>
    </row>
    <row r="651" spans="1:11" x14ac:dyDescent="0.2">
      <c r="A651">
        <v>650</v>
      </c>
      <c r="D651">
        <v>187.04900000000001</v>
      </c>
      <c r="E651">
        <v>185.751</v>
      </c>
      <c r="F651">
        <v>160.93899999999999</v>
      </c>
      <c r="G651">
        <v>202.898</v>
      </c>
      <c r="H651">
        <v>181.965</v>
      </c>
      <c r="I651">
        <v>182.548</v>
      </c>
      <c r="J651">
        <v>177.70599999999999</v>
      </c>
      <c r="K651">
        <v>170.91399999999999</v>
      </c>
    </row>
    <row r="652" spans="1:11" x14ac:dyDescent="0.2">
      <c r="A652">
        <v>651</v>
      </c>
      <c r="D652">
        <v>187.12799999999999</v>
      </c>
      <c r="E652">
        <v>185.74299999999999</v>
      </c>
      <c r="F652">
        <v>161.232</v>
      </c>
      <c r="G652">
        <v>202.86799999999999</v>
      </c>
      <c r="H652">
        <v>182.00399999999999</v>
      </c>
      <c r="I652">
        <v>182.57499999999999</v>
      </c>
      <c r="J652">
        <v>178.31700000000001</v>
      </c>
      <c r="K652">
        <v>171.11099999999999</v>
      </c>
    </row>
    <row r="653" spans="1:11" x14ac:dyDescent="0.2">
      <c r="A653">
        <v>652</v>
      </c>
      <c r="D653">
        <v>187.18299999999999</v>
      </c>
      <c r="E653">
        <v>185.56200000000001</v>
      </c>
      <c r="F653">
        <v>161.24799999999999</v>
      </c>
      <c r="G653">
        <v>202.78</v>
      </c>
      <c r="H653">
        <v>181.88800000000001</v>
      </c>
      <c r="I653">
        <v>182.54400000000001</v>
      </c>
      <c r="J653">
        <v>178.887</v>
      </c>
      <c r="K653">
        <v>171.256</v>
      </c>
    </row>
    <row r="654" spans="1:11" x14ac:dyDescent="0.2">
      <c r="A654">
        <v>653</v>
      </c>
      <c r="D654">
        <v>187.23699999999999</v>
      </c>
      <c r="E654">
        <v>185.321</v>
      </c>
      <c r="F654">
        <v>161.47200000000001</v>
      </c>
      <c r="G654">
        <v>202.727</v>
      </c>
      <c r="H654">
        <v>181.68700000000001</v>
      </c>
      <c r="I654">
        <v>182.346</v>
      </c>
      <c r="J654">
        <v>179.22800000000001</v>
      </c>
      <c r="K654">
        <v>171.399</v>
      </c>
    </row>
    <row r="655" spans="1:11" x14ac:dyDescent="0.2">
      <c r="A655">
        <v>654</v>
      </c>
      <c r="D655">
        <v>187.37700000000001</v>
      </c>
      <c r="E655">
        <v>185.11799999999999</v>
      </c>
      <c r="F655">
        <v>161.624</v>
      </c>
      <c r="G655">
        <v>202.69499999999999</v>
      </c>
      <c r="H655">
        <v>181.40899999999999</v>
      </c>
      <c r="I655">
        <v>182.31800000000001</v>
      </c>
      <c r="J655">
        <v>179.488</v>
      </c>
      <c r="K655">
        <v>171.38200000000001</v>
      </c>
    </row>
    <row r="656" spans="1:11" x14ac:dyDescent="0.2">
      <c r="A656">
        <v>655</v>
      </c>
      <c r="D656">
        <v>187.482</v>
      </c>
      <c r="E656">
        <v>184.666</v>
      </c>
      <c r="F656">
        <v>161.602</v>
      </c>
      <c r="G656">
        <v>202.63200000000001</v>
      </c>
      <c r="H656">
        <v>181.04900000000001</v>
      </c>
      <c r="I656">
        <v>182.58099999999999</v>
      </c>
      <c r="J656">
        <v>179.87799999999999</v>
      </c>
      <c r="K656">
        <v>171.44800000000001</v>
      </c>
    </row>
    <row r="657" spans="1:11" x14ac:dyDescent="0.2">
      <c r="A657">
        <v>656</v>
      </c>
      <c r="D657">
        <v>187.43299999999999</v>
      </c>
      <c r="E657">
        <v>184.38300000000001</v>
      </c>
      <c r="F657">
        <v>161.392</v>
      </c>
      <c r="G657">
        <v>202.494</v>
      </c>
      <c r="H657">
        <v>180.95099999999999</v>
      </c>
      <c r="I657">
        <v>182.86500000000001</v>
      </c>
      <c r="J657">
        <v>180.34700000000001</v>
      </c>
      <c r="K657">
        <v>171.416</v>
      </c>
    </row>
    <row r="658" spans="1:11" x14ac:dyDescent="0.2">
      <c r="A658">
        <v>657</v>
      </c>
      <c r="D658">
        <v>187.37</v>
      </c>
      <c r="E658">
        <v>184.28800000000001</v>
      </c>
      <c r="F658">
        <v>161.441</v>
      </c>
      <c r="G658">
        <v>202.43700000000001</v>
      </c>
      <c r="H658">
        <v>180.97499999999999</v>
      </c>
      <c r="I658">
        <v>182.92699999999999</v>
      </c>
      <c r="J658">
        <v>180.58699999999999</v>
      </c>
      <c r="K658">
        <v>171.37799999999999</v>
      </c>
    </row>
    <row r="659" spans="1:11" x14ac:dyDescent="0.2">
      <c r="A659">
        <v>658</v>
      </c>
      <c r="D659">
        <v>187.35599999999999</v>
      </c>
      <c r="E659">
        <v>184.25700000000001</v>
      </c>
      <c r="F659">
        <v>161.499</v>
      </c>
      <c r="G659">
        <v>202.416</v>
      </c>
      <c r="H659">
        <v>180.79599999999999</v>
      </c>
      <c r="I659">
        <v>183.102</v>
      </c>
      <c r="J659">
        <v>180.661</v>
      </c>
      <c r="K659">
        <v>171.322</v>
      </c>
    </row>
    <row r="660" spans="1:11" x14ac:dyDescent="0.2">
      <c r="A660">
        <v>659</v>
      </c>
      <c r="D660">
        <v>187.3</v>
      </c>
      <c r="E660">
        <v>184.23099999999999</v>
      </c>
      <c r="F660">
        <v>161.464</v>
      </c>
      <c r="G660">
        <v>202.47300000000001</v>
      </c>
      <c r="H660">
        <v>180.51499999999999</v>
      </c>
      <c r="I660">
        <v>183.29</v>
      </c>
      <c r="J660">
        <v>180.636</v>
      </c>
      <c r="K660">
        <v>171.13</v>
      </c>
    </row>
    <row r="661" spans="1:11" x14ac:dyDescent="0.2">
      <c r="A661">
        <v>660</v>
      </c>
      <c r="D661">
        <v>187.20699999999999</v>
      </c>
      <c r="E661">
        <v>184.28100000000001</v>
      </c>
      <c r="F661">
        <v>161.37200000000001</v>
      </c>
      <c r="G661">
        <v>202.613</v>
      </c>
      <c r="H661">
        <v>180.52099999999999</v>
      </c>
      <c r="I661">
        <v>183.321</v>
      </c>
      <c r="J661">
        <v>181.24199999999999</v>
      </c>
      <c r="K661">
        <v>170.95099999999999</v>
      </c>
    </row>
    <row r="662" spans="1:11" x14ac:dyDescent="0.2">
      <c r="A662">
        <v>661</v>
      </c>
      <c r="D662">
        <v>187.08</v>
      </c>
      <c r="E662">
        <v>184.34</v>
      </c>
      <c r="F662">
        <v>161.33699999999999</v>
      </c>
      <c r="G662">
        <v>202.71899999999999</v>
      </c>
      <c r="H662">
        <v>180.268</v>
      </c>
      <c r="I662">
        <v>183.58199999999999</v>
      </c>
      <c r="J662">
        <v>182.27600000000001</v>
      </c>
      <c r="K662">
        <v>170.595</v>
      </c>
    </row>
    <row r="663" spans="1:11" x14ac:dyDescent="0.2">
      <c r="A663">
        <v>662</v>
      </c>
      <c r="D663">
        <v>187.11500000000001</v>
      </c>
      <c r="E663">
        <v>184.42099999999999</v>
      </c>
      <c r="F663">
        <v>161.381</v>
      </c>
      <c r="G663">
        <v>202.62799999999999</v>
      </c>
      <c r="H663">
        <v>180.06899999999999</v>
      </c>
      <c r="I663">
        <v>183.73400000000001</v>
      </c>
      <c r="J663">
        <v>183.62899999999999</v>
      </c>
      <c r="K663">
        <v>170.74600000000001</v>
      </c>
    </row>
    <row r="664" spans="1:11" x14ac:dyDescent="0.2">
      <c r="A664">
        <v>663</v>
      </c>
      <c r="D664">
        <v>186.964</v>
      </c>
      <c r="E664">
        <v>184.38499999999999</v>
      </c>
      <c r="F664">
        <v>161.45599999999999</v>
      </c>
      <c r="G664">
        <v>202.46799999999999</v>
      </c>
      <c r="H664">
        <v>180.053</v>
      </c>
      <c r="I664">
        <v>183.75299999999999</v>
      </c>
      <c r="J664">
        <v>184.452</v>
      </c>
      <c r="K664">
        <v>170.72200000000001</v>
      </c>
    </row>
    <row r="665" spans="1:11" x14ac:dyDescent="0.2">
      <c r="A665">
        <v>664</v>
      </c>
      <c r="D665">
        <v>187.04599999999999</v>
      </c>
      <c r="E665">
        <v>184.36799999999999</v>
      </c>
      <c r="F665">
        <v>161.59100000000001</v>
      </c>
      <c r="G665">
        <v>202.46700000000001</v>
      </c>
      <c r="H665">
        <v>180.03</v>
      </c>
      <c r="I665">
        <v>183.91399999999999</v>
      </c>
      <c r="J665">
        <v>184.59299999999999</v>
      </c>
      <c r="K665">
        <v>170.71600000000001</v>
      </c>
    </row>
    <row r="666" spans="1:11" x14ac:dyDescent="0.2">
      <c r="A666">
        <v>665</v>
      </c>
      <c r="D666">
        <v>186.994</v>
      </c>
      <c r="E666">
        <v>184.64</v>
      </c>
      <c r="F666">
        <v>161.62700000000001</v>
      </c>
      <c r="G666">
        <v>202.482</v>
      </c>
      <c r="H666">
        <v>180.084</v>
      </c>
      <c r="I666">
        <v>183.94900000000001</v>
      </c>
      <c r="J666">
        <v>184.851</v>
      </c>
      <c r="K666">
        <v>170.774</v>
      </c>
    </row>
    <row r="667" spans="1:11" x14ac:dyDescent="0.2">
      <c r="A667">
        <v>666</v>
      </c>
      <c r="D667">
        <v>187.036</v>
      </c>
      <c r="E667">
        <v>184.929</v>
      </c>
      <c r="F667">
        <v>161.62</v>
      </c>
      <c r="G667">
        <v>202.70400000000001</v>
      </c>
      <c r="H667">
        <v>180.179</v>
      </c>
      <c r="I667">
        <v>183.946</v>
      </c>
      <c r="J667">
        <v>185.37200000000001</v>
      </c>
      <c r="K667">
        <v>170.83600000000001</v>
      </c>
    </row>
    <row r="668" spans="1:11" x14ac:dyDescent="0.2">
      <c r="A668">
        <v>667</v>
      </c>
      <c r="D668">
        <v>187.09399999999999</v>
      </c>
      <c r="E668">
        <v>184.91499999999999</v>
      </c>
      <c r="F668">
        <v>161.642</v>
      </c>
      <c r="G668">
        <v>202.97200000000001</v>
      </c>
      <c r="H668">
        <v>180.352</v>
      </c>
      <c r="I668">
        <v>184.029</v>
      </c>
      <c r="J668">
        <v>185.35400000000001</v>
      </c>
      <c r="K668">
        <v>170.89500000000001</v>
      </c>
    </row>
    <row r="669" spans="1:11" x14ac:dyDescent="0.2">
      <c r="A669">
        <v>668</v>
      </c>
      <c r="D669">
        <v>186.96299999999999</v>
      </c>
      <c r="E669">
        <v>184.791</v>
      </c>
      <c r="F669">
        <v>161.64400000000001</v>
      </c>
      <c r="G669">
        <v>203.101</v>
      </c>
      <c r="H669">
        <v>180.16</v>
      </c>
      <c r="I669">
        <v>183.786</v>
      </c>
      <c r="J669">
        <v>184.97</v>
      </c>
      <c r="K669">
        <v>170.97200000000001</v>
      </c>
    </row>
    <row r="670" spans="1:11" x14ac:dyDescent="0.2">
      <c r="A670">
        <v>669</v>
      </c>
      <c r="D670">
        <v>187.02500000000001</v>
      </c>
      <c r="E670">
        <v>184.60900000000001</v>
      </c>
      <c r="F670">
        <v>161.58099999999999</v>
      </c>
      <c r="G670">
        <v>203.24</v>
      </c>
      <c r="H670">
        <v>180.12</v>
      </c>
      <c r="I670">
        <v>183.71299999999999</v>
      </c>
      <c r="J670">
        <v>185.46899999999999</v>
      </c>
      <c r="K670">
        <v>171.048</v>
      </c>
    </row>
    <row r="671" spans="1:11" x14ac:dyDescent="0.2">
      <c r="A671">
        <v>670</v>
      </c>
      <c r="D671">
        <v>187.226</v>
      </c>
      <c r="E671">
        <v>184.37</v>
      </c>
      <c r="F671">
        <v>161.77000000000001</v>
      </c>
      <c r="G671">
        <v>203.52500000000001</v>
      </c>
      <c r="H671">
        <v>180.334</v>
      </c>
      <c r="I671">
        <v>183.655</v>
      </c>
      <c r="J671">
        <v>184.613</v>
      </c>
      <c r="K671">
        <v>170.99600000000001</v>
      </c>
    </row>
    <row r="672" spans="1:11" x14ac:dyDescent="0.2">
      <c r="A672">
        <v>671</v>
      </c>
      <c r="D672">
        <v>187.55600000000001</v>
      </c>
      <c r="E672">
        <v>184.071</v>
      </c>
      <c r="F672">
        <v>161.977</v>
      </c>
      <c r="G672">
        <v>203.69800000000001</v>
      </c>
      <c r="H672">
        <v>180.70599999999999</v>
      </c>
      <c r="I672">
        <v>183.672</v>
      </c>
      <c r="J672">
        <v>183.994</v>
      </c>
      <c r="K672">
        <v>170.72900000000001</v>
      </c>
    </row>
    <row r="673" spans="1:11" x14ac:dyDescent="0.2">
      <c r="A673">
        <v>672</v>
      </c>
      <c r="D673">
        <v>187.68299999999999</v>
      </c>
      <c r="E673">
        <v>184.04499999999999</v>
      </c>
      <c r="F673">
        <v>162.21600000000001</v>
      </c>
      <c r="G673">
        <v>203.81399999999999</v>
      </c>
      <c r="H673">
        <v>181.00700000000001</v>
      </c>
      <c r="I673">
        <v>183.523</v>
      </c>
      <c r="J673">
        <v>184.72200000000001</v>
      </c>
      <c r="K673">
        <v>170.9</v>
      </c>
    </row>
    <row r="674" spans="1:11" x14ac:dyDescent="0.2">
      <c r="A674">
        <v>673</v>
      </c>
      <c r="D674">
        <v>187.69</v>
      </c>
      <c r="E674">
        <v>183.971</v>
      </c>
      <c r="F674">
        <v>162.667</v>
      </c>
      <c r="G674">
        <v>203.73599999999999</v>
      </c>
      <c r="H674">
        <v>181.202</v>
      </c>
      <c r="I674">
        <v>183.72200000000001</v>
      </c>
      <c r="J674">
        <v>186.04900000000001</v>
      </c>
      <c r="K674">
        <v>170.92599999999999</v>
      </c>
    </row>
    <row r="675" spans="1:11" x14ac:dyDescent="0.2">
      <c r="A675">
        <v>674</v>
      </c>
      <c r="D675">
        <v>187.79300000000001</v>
      </c>
      <c r="E675">
        <v>183.94399999999999</v>
      </c>
      <c r="F675">
        <v>162.94800000000001</v>
      </c>
      <c r="G675">
        <v>203.63399999999999</v>
      </c>
      <c r="H675">
        <v>181.35599999999999</v>
      </c>
      <c r="I675">
        <v>183.702</v>
      </c>
      <c r="J675">
        <v>187.29499999999999</v>
      </c>
      <c r="K675">
        <v>171.053</v>
      </c>
    </row>
    <row r="676" spans="1:11" x14ac:dyDescent="0.2">
      <c r="A676">
        <v>675</v>
      </c>
      <c r="D676">
        <v>187.76900000000001</v>
      </c>
      <c r="E676">
        <v>183.881</v>
      </c>
      <c r="F676">
        <v>163.352</v>
      </c>
      <c r="G676">
        <v>203.696</v>
      </c>
      <c r="H676">
        <v>181.637</v>
      </c>
      <c r="I676">
        <v>183.553</v>
      </c>
      <c r="J676">
        <v>188.74600000000001</v>
      </c>
      <c r="K676">
        <v>171.10300000000001</v>
      </c>
    </row>
    <row r="677" spans="1:11" x14ac:dyDescent="0.2">
      <c r="A677">
        <v>676</v>
      </c>
      <c r="D677">
        <v>187.81299999999999</v>
      </c>
      <c r="E677">
        <v>183.71799999999999</v>
      </c>
      <c r="F677">
        <v>163.87299999999999</v>
      </c>
      <c r="G677">
        <v>203.74299999999999</v>
      </c>
      <c r="H677">
        <v>181.649</v>
      </c>
      <c r="I677">
        <v>183.27099999999999</v>
      </c>
      <c r="J677">
        <v>191.233</v>
      </c>
      <c r="K677">
        <v>170.87299999999999</v>
      </c>
    </row>
    <row r="678" spans="1:11" x14ac:dyDescent="0.2">
      <c r="A678">
        <v>677</v>
      </c>
      <c r="D678">
        <v>187.73699999999999</v>
      </c>
      <c r="E678">
        <v>183.78399999999999</v>
      </c>
      <c r="F678">
        <v>164.328</v>
      </c>
      <c r="G678">
        <v>203.673</v>
      </c>
      <c r="H678">
        <v>181.672</v>
      </c>
      <c r="I678">
        <v>183.249</v>
      </c>
      <c r="J678">
        <v>196.68</v>
      </c>
      <c r="K678">
        <v>170.83</v>
      </c>
    </row>
    <row r="679" spans="1:11" x14ac:dyDescent="0.2">
      <c r="A679">
        <v>678</v>
      </c>
      <c r="D679">
        <v>187.78399999999999</v>
      </c>
      <c r="E679">
        <v>183.79599999999999</v>
      </c>
      <c r="F679">
        <v>164.768</v>
      </c>
      <c r="G679">
        <v>203.74700000000001</v>
      </c>
      <c r="H679">
        <v>181.63300000000001</v>
      </c>
      <c r="I679">
        <v>183.25</v>
      </c>
      <c r="J679">
        <v>204.524</v>
      </c>
      <c r="K679">
        <v>170.89400000000001</v>
      </c>
    </row>
    <row r="680" spans="1:11" x14ac:dyDescent="0.2">
      <c r="A680">
        <v>679</v>
      </c>
      <c r="D680">
        <v>187.82900000000001</v>
      </c>
      <c r="E680">
        <v>183.74799999999999</v>
      </c>
      <c r="F680">
        <v>165.203</v>
      </c>
      <c r="G680">
        <v>203.51499999999999</v>
      </c>
      <c r="H680">
        <v>181.38800000000001</v>
      </c>
      <c r="I680">
        <v>183.51300000000001</v>
      </c>
      <c r="J680">
        <v>215.92500000000001</v>
      </c>
      <c r="K680">
        <v>170.94300000000001</v>
      </c>
    </row>
    <row r="681" spans="1:11" x14ac:dyDescent="0.2">
      <c r="A681">
        <v>680</v>
      </c>
      <c r="D681">
        <v>187.88</v>
      </c>
      <c r="E681">
        <v>183.86500000000001</v>
      </c>
      <c r="F681">
        <v>165.62200000000001</v>
      </c>
      <c r="G681">
        <v>203.65700000000001</v>
      </c>
      <c r="H681">
        <v>180.93199999999999</v>
      </c>
      <c r="I681">
        <v>183.51900000000001</v>
      </c>
      <c r="J681">
        <v>231.30600000000001</v>
      </c>
      <c r="K681">
        <v>170.96299999999999</v>
      </c>
    </row>
    <row r="682" spans="1:11" x14ac:dyDescent="0.2">
      <c r="A682">
        <v>681</v>
      </c>
      <c r="D682">
        <v>187.88300000000001</v>
      </c>
      <c r="E682">
        <v>184.10599999999999</v>
      </c>
      <c r="F682">
        <v>166.01400000000001</v>
      </c>
      <c r="G682">
        <v>203.541</v>
      </c>
      <c r="H682">
        <v>180.71799999999999</v>
      </c>
      <c r="I682">
        <v>183.53800000000001</v>
      </c>
      <c r="K682">
        <v>170.845</v>
      </c>
    </row>
    <row r="683" spans="1:11" x14ac:dyDescent="0.2">
      <c r="A683">
        <v>682</v>
      </c>
      <c r="D683">
        <v>187.934</v>
      </c>
      <c r="E683">
        <v>184.22499999999999</v>
      </c>
      <c r="F683">
        <v>166.31800000000001</v>
      </c>
      <c r="G683">
        <v>203.619</v>
      </c>
      <c r="H683">
        <v>180.66</v>
      </c>
      <c r="I683">
        <v>183.83699999999999</v>
      </c>
      <c r="K683">
        <v>170.75200000000001</v>
      </c>
    </row>
    <row r="684" spans="1:11" x14ac:dyDescent="0.2">
      <c r="A684">
        <v>683</v>
      </c>
      <c r="D684">
        <v>188.02600000000001</v>
      </c>
      <c r="E684">
        <v>184.27600000000001</v>
      </c>
      <c r="F684">
        <v>166.58099999999999</v>
      </c>
      <c r="G684">
        <v>203.60599999999999</v>
      </c>
      <c r="H684">
        <v>180.78899999999999</v>
      </c>
      <c r="I684">
        <v>184.04900000000001</v>
      </c>
      <c r="K684">
        <v>170.69800000000001</v>
      </c>
    </row>
    <row r="685" spans="1:11" x14ac:dyDescent="0.2">
      <c r="A685">
        <v>684</v>
      </c>
      <c r="D685">
        <v>188.2</v>
      </c>
      <c r="E685">
        <v>184.34100000000001</v>
      </c>
      <c r="F685">
        <v>166.77199999999999</v>
      </c>
      <c r="G685">
        <v>203.81</v>
      </c>
      <c r="H685">
        <v>181.17099999999999</v>
      </c>
      <c r="I685">
        <v>184.005</v>
      </c>
      <c r="K685">
        <v>170.63900000000001</v>
      </c>
    </row>
    <row r="686" spans="1:11" x14ac:dyDescent="0.2">
      <c r="A686">
        <v>685</v>
      </c>
      <c r="D686">
        <v>188.39699999999999</v>
      </c>
      <c r="E686">
        <v>184.25899999999999</v>
      </c>
      <c r="F686">
        <v>167.18600000000001</v>
      </c>
      <c r="G686">
        <v>204.02</v>
      </c>
      <c r="H686">
        <v>181.69300000000001</v>
      </c>
      <c r="I686">
        <v>184.01900000000001</v>
      </c>
      <c r="K686">
        <v>170.77799999999999</v>
      </c>
    </row>
    <row r="687" spans="1:11" x14ac:dyDescent="0.2">
      <c r="A687">
        <v>686</v>
      </c>
      <c r="D687">
        <v>188.50399999999999</v>
      </c>
      <c r="E687">
        <v>184.24199999999999</v>
      </c>
      <c r="F687">
        <v>167.44300000000001</v>
      </c>
      <c r="G687">
        <v>204.179</v>
      </c>
      <c r="H687">
        <v>182.16499999999999</v>
      </c>
      <c r="I687">
        <v>183.91499999999999</v>
      </c>
      <c r="K687">
        <v>170.715</v>
      </c>
    </row>
    <row r="688" spans="1:11" x14ac:dyDescent="0.2">
      <c r="A688">
        <v>687</v>
      </c>
      <c r="D688">
        <v>188.816</v>
      </c>
      <c r="E688">
        <v>184.04900000000001</v>
      </c>
      <c r="F688">
        <v>167.6</v>
      </c>
      <c r="G688">
        <v>204.32599999999999</v>
      </c>
      <c r="H688">
        <v>182.536</v>
      </c>
      <c r="I688">
        <v>183.738</v>
      </c>
      <c r="K688">
        <v>170.727</v>
      </c>
    </row>
    <row r="689" spans="1:11" x14ac:dyDescent="0.2">
      <c r="A689">
        <v>688</v>
      </c>
      <c r="D689">
        <v>189.06800000000001</v>
      </c>
      <c r="E689">
        <v>183.91800000000001</v>
      </c>
      <c r="F689">
        <v>167.959</v>
      </c>
      <c r="G689">
        <v>204.21700000000001</v>
      </c>
      <c r="H689">
        <v>182.68199999999999</v>
      </c>
      <c r="I689">
        <v>183.77799999999999</v>
      </c>
      <c r="K689">
        <v>170.83099999999999</v>
      </c>
    </row>
    <row r="690" spans="1:11" x14ac:dyDescent="0.2">
      <c r="A690">
        <v>689</v>
      </c>
      <c r="D690">
        <v>189.24</v>
      </c>
      <c r="E690">
        <v>183.90600000000001</v>
      </c>
      <c r="F690">
        <v>168.40100000000001</v>
      </c>
      <c r="G690">
        <v>204.172</v>
      </c>
      <c r="H690">
        <v>182.86199999999999</v>
      </c>
      <c r="I690">
        <v>183.928</v>
      </c>
      <c r="K690">
        <v>171.018</v>
      </c>
    </row>
    <row r="691" spans="1:11" x14ac:dyDescent="0.2">
      <c r="A691">
        <v>690</v>
      </c>
      <c r="D691">
        <v>189.55799999999999</v>
      </c>
      <c r="E691">
        <v>183.898</v>
      </c>
      <c r="F691">
        <v>168.565</v>
      </c>
      <c r="G691">
        <v>204.26400000000001</v>
      </c>
      <c r="H691">
        <v>183.44800000000001</v>
      </c>
      <c r="I691">
        <v>183.74199999999999</v>
      </c>
      <c r="K691">
        <v>171.22800000000001</v>
      </c>
    </row>
    <row r="692" spans="1:11" x14ac:dyDescent="0.2">
      <c r="A692">
        <v>691</v>
      </c>
      <c r="D692">
        <v>189.8</v>
      </c>
      <c r="E692">
        <v>183.983</v>
      </c>
      <c r="F692">
        <v>168.667</v>
      </c>
      <c r="G692">
        <v>204.12799999999999</v>
      </c>
      <c r="H692">
        <v>183.952</v>
      </c>
      <c r="I692">
        <v>183.89500000000001</v>
      </c>
      <c r="K692">
        <v>171.17500000000001</v>
      </c>
    </row>
    <row r="693" spans="1:11" x14ac:dyDescent="0.2">
      <c r="A693">
        <v>692</v>
      </c>
      <c r="D693">
        <v>190.215</v>
      </c>
      <c r="E693">
        <v>184.036</v>
      </c>
      <c r="F693">
        <v>168.685</v>
      </c>
      <c r="G693">
        <v>204.15799999999999</v>
      </c>
      <c r="H693">
        <v>184.43100000000001</v>
      </c>
      <c r="I693">
        <v>183.92099999999999</v>
      </c>
      <c r="K693">
        <v>171.27099999999999</v>
      </c>
    </row>
    <row r="694" spans="1:11" x14ac:dyDescent="0.2">
      <c r="A694">
        <v>693</v>
      </c>
      <c r="D694">
        <v>190.64</v>
      </c>
      <c r="E694">
        <v>184.041</v>
      </c>
      <c r="F694">
        <v>168.85400000000001</v>
      </c>
      <c r="G694">
        <v>204.17</v>
      </c>
      <c r="H694">
        <v>184.881</v>
      </c>
      <c r="I694">
        <v>183.983</v>
      </c>
      <c r="K694">
        <v>171.333</v>
      </c>
    </row>
    <row r="695" spans="1:11" x14ac:dyDescent="0.2">
      <c r="A695">
        <v>694</v>
      </c>
      <c r="D695">
        <v>190.94399999999999</v>
      </c>
      <c r="E695">
        <v>184.10300000000001</v>
      </c>
      <c r="F695">
        <v>169.16800000000001</v>
      </c>
      <c r="G695">
        <v>204.11600000000001</v>
      </c>
      <c r="H695">
        <v>185.08600000000001</v>
      </c>
      <c r="I695">
        <v>184.04499999999999</v>
      </c>
      <c r="K695">
        <v>171.435</v>
      </c>
    </row>
    <row r="696" spans="1:11" x14ac:dyDescent="0.2">
      <c r="A696">
        <v>695</v>
      </c>
      <c r="D696">
        <v>191.00800000000001</v>
      </c>
      <c r="E696">
        <v>184.18799999999999</v>
      </c>
      <c r="F696">
        <v>169.358</v>
      </c>
      <c r="G696">
        <v>204.06</v>
      </c>
      <c r="H696">
        <v>185.15899999999999</v>
      </c>
      <c r="I696">
        <v>184.09800000000001</v>
      </c>
      <c r="K696">
        <v>171.60300000000001</v>
      </c>
    </row>
    <row r="697" spans="1:11" x14ac:dyDescent="0.2">
      <c r="A697">
        <v>696</v>
      </c>
      <c r="D697">
        <v>190.92099999999999</v>
      </c>
      <c r="E697">
        <v>184.185</v>
      </c>
      <c r="F697">
        <v>169.35</v>
      </c>
      <c r="G697">
        <v>203.89599999999999</v>
      </c>
      <c r="H697">
        <v>185.44499999999999</v>
      </c>
      <c r="I697">
        <v>184.43</v>
      </c>
      <c r="K697">
        <v>171.84299999999999</v>
      </c>
    </row>
    <row r="698" spans="1:11" x14ac:dyDescent="0.2">
      <c r="A698">
        <v>697</v>
      </c>
      <c r="D698">
        <v>191.05600000000001</v>
      </c>
      <c r="E698">
        <v>184.31700000000001</v>
      </c>
      <c r="F698">
        <v>169.33699999999999</v>
      </c>
      <c r="G698">
        <v>203.78899999999999</v>
      </c>
      <c r="H698">
        <v>185.74199999999999</v>
      </c>
      <c r="I698">
        <v>184.93700000000001</v>
      </c>
      <c r="K698">
        <v>171.95099999999999</v>
      </c>
    </row>
    <row r="699" spans="1:11" x14ac:dyDescent="0.2">
      <c r="A699">
        <v>698</v>
      </c>
      <c r="D699">
        <v>191.15899999999999</v>
      </c>
      <c r="E699">
        <v>184.38499999999999</v>
      </c>
      <c r="F699">
        <v>169.441</v>
      </c>
      <c r="G699">
        <v>203.83099999999999</v>
      </c>
      <c r="H699">
        <v>186.09</v>
      </c>
      <c r="I699">
        <v>185.232</v>
      </c>
      <c r="K699">
        <v>171.85300000000001</v>
      </c>
    </row>
    <row r="700" spans="1:11" x14ac:dyDescent="0.2">
      <c r="A700">
        <v>699</v>
      </c>
      <c r="D700">
        <v>191.16399999999999</v>
      </c>
      <c r="E700">
        <v>184.47</v>
      </c>
      <c r="F700">
        <v>169.41300000000001</v>
      </c>
      <c r="G700">
        <v>203.72900000000001</v>
      </c>
      <c r="H700">
        <v>186.35599999999999</v>
      </c>
      <c r="I700">
        <v>185.18799999999999</v>
      </c>
      <c r="K700">
        <v>171.77799999999999</v>
      </c>
    </row>
    <row r="701" spans="1:11" x14ac:dyDescent="0.2">
      <c r="A701">
        <v>700</v>
      </c>
      <c r="D701">
        <v>191.22</v>
      </c>
      <c r="E701">
        <v>184.363</v>
      </c>
      <c r="F701">
        <v>169.49299999999999</v>
      </c>
      <c r="G701">
        <v>203.751</v>
      </c>
      <c r="H701">
        <v>187.005</v>
      </c>
      <c r="I701">
        <v>185.363</v>
      </c>
      <c r="K701">
        <v>171.74299999999999</v>
      </c>
    </row>
    <row r="702" spans="1:11" x14ac:dyDescent="0.2">
      <c r="D702">
        <v>191.23099999999999</v>
      </c>
      <c r="E702">
        <v>184.14599999999999</v>
      </c>
      <c r="F702">
        <v>169.51499999999999</v>
      </c>
      <c r="G702">
        <v>203.74299999999999</v>
      </c>
      <c r="H702">
        <v>187.267</v>
      </c>
      <c r="I702">
        <v>185.57499999999999</v>
      </c>
      <c r="K702">
        <v>171.733</v>
      </c>
    </row>
    <row r="703" spans="1:11" x14ac:dyDescent="0.2">
      <c r="D703">
        <v>191.19399999999999</v>
      </c>
      <c r="E703">
        <v>184.13200000000001</v>
      </c>
      <c r="F703">
        <v>169.56100000000001</v>
      </c>
      <c r="G703">
        <v>203.643</v>
      </c>
      <c r="H703">
        <v>187.69499999999999</v>
      </c>
      <c r="I703">
        <v>185.732</v>
      </c>
      <c r="K703">
        <v>171.756</v>
      </c>
    </row>
    <row r="704" spans="1:11" x14ac:dyDescent="0.2">
      <c r="D704">
        <v>191.18899999999999</v>
      </c>
      <c r="E704">
        <v>184.101</v>
      </c>
      <c r="F704">
        <v>169.78100000000001</v>
      </c>
      <c r="G704">
        <v>203.51400000000001</v>
      </c>
      <c r="H704">
        <v>188.24700000000001</v>
      </c>
      <c r="I704">
        <v>185.99100000000001</v>
      </c>
      <c r="K704">
        <v>171.70699999999999</v>
      </c>
    </row>
    <row r="705" spans="4:11" x14ac:dyDescent="0.2">
      <c r="D705">
        <v>191.26499999999999</v>
      </c>
      <c r="E705">
        <v>184.208</v>
      </c>
      <c r="F705">
        <v>170.03800000000001</v>
      </c>
      <c r="G705">
        <v>203.33199999999999</v>
      </c>
      <c r="H705">
        <v>188.792</v>
      </c>
      <c r="I705">
        <v>186.16</v>
      </c>
      <c r="K705">
        <v>171.631</v>
      </c>
    </row>
    <row r="706" spans="4:11" x14ac:dyDescent="0.2">
      <c r="D706">
        <v>191.30099999999999</v>
      </c>
      <c r="E706">
        <v>184.345</v>
      </c>
      <c r="F706">
        <v>170.267</v>
      </c>
      <c r="G706">
        <v>203.40299999999999</v>
      </c>
      <c r="H706">
        <v>188.96700000000001</v>
      </c>
      <c r="I706">
        <v>186.267</v>
      </c>
      <c r="K706">
        <v>171.55500000000001</v>
      </c>
    </row>
    <row r="707" spans="4:11" x14ac:dyDescent="0.2">
      <c r="D707">
        <v>191.209</v>
      </c>
      <c r="E707">
        <v>184.589</v>
      </c>
      <c r="F707">
        <v>170.41900000000001</v>
      </c>
      <c r="G707">
        <v>203.52099999999999</v>
      </c>
      <c r="H707">
        <v>188.84399999999999</v>
      </c>
      <c r="I707">
        <v>186.23500000000001</v>
      </c>
      <c r="K707">
        <v>171.517</v>
      </c>
    </row>
    <row r="708" spans="4:11" x14ac:dyDescent="0.2">
      <c r="D708">
        <v>191.072</v>
      </c>
      <c r="E708">
        <v>184.87</v>
      </c>
      <c r="F708">
        <v>170.73500000000001</v>
      </c>
      <c r="G708">
        <v>203.685</v>
      </c>
      <c r="H708">
        <v>188.607</v>
      </c>
      <c r="I708">
        <v>186.43100000000001</v>
      </c>
      <c r="K708">
        <v>171.54900000000001</v>
      </c>
    </row>
    <row r="709" spans="4:11" x14ac:dyDescent="0.2">
      <c r="D709">
        <v>190.964</v>
      </c>
      <c r="E709">
        <v>185.15</v>
      </c>
      <c r="F709">
        <v>170.84700000000001</v>
      </c>
      <c r="G709">
        <v>203.70599999999999</v>
      </c>
      <c r="H709">
        <v>188.44300000000001</v>
      </c>
      <c r="I709">
        <v>186.76499999999999</v>
      </c>
      <c r="K709">
        <v>171.48</v>
      </c>
    </row>
    <row r="710" spans="4:11" x14ac:dyDescent="0.2">
      <c r="D710">
        <v>190.76400000000001</v>
      </c>
      <c r="E710">
        <v>185.38200000000001</v>
      </c>
      <c r="F710">
        <v>171.017</v>
      </c>
      <c r="G710">
        <v>203.76499999999999</v>
      </c>
      <c r="H710">
        <v>188.57400000000001</v>
      </c>
      <c r="I710">
        <v>186.79</v>
      </c>
      <c r="K710">
        <v>171.399</v>
      </c>
    </row>
    <row r="711" spans="4:11" x14ac:dyDescent="0.2">
      <c r="D711">
        <v>190.62700000000001</v>
      </c>
      <c r="E711">
        <v>185.59299999999999</v>
      </c>
      <c r="F711">
        <v>171.21899999999999</v>
      </c>
      <c r="G711">
        <v>203.869</v>
      </c>
      <c r="H711">
        <v>188.58</v>
      </c>
      <c r="I711">
        <v>186.84</v>
      </c>
      <c r="K711">
        <v>171.39400000000001</v>
      </c>
    </row>
    <row r="712" spans="4:11" x14ac:dyDescent="0.2">
      <c r="D712">
        <v>190.53700000000001</v>
      </c>
      <c r="E712">
        <v>185.554</v>
      </c>
      <c r="F712">
        <v>171.405</v>
      </c>
      <c r="G712">
        <v>203.96100000000001</v>
      </c>
      <c r="H712">
        <v>188.751</v>
      </c>
      <c r="I712">
        <v>186.85400000000001</v>
      </c>
      <c r="K712">
        <v>171.37899999999999</v>
      </c>
    </row>
    <row r="713" spans="4:11" x14ac:dyDescent="0.2">
      <c r="D713">
        <v>190.44300000000001</v>
      </c>
      <c r="E713">
        <v>185.44300000000001</v>
      </c>
      <c r="F713">
        <v>171.334</v>
      </c>
      <c r="G713">
        <v>204.017</v>
      </c>
      <c r="H713">
        <v>188.51400000000001</v>
      </c>
      <c r="I713">
        <v>186.566</v>
      </c>
      <c r="K713">
        <v>171.4</v>
      </c>
    </row>
    <row r="714" spans="4:11" x14ac:dyDescent="0.2">
      <c r="D714">
        <v>190.261</v>
      </c>
      <c r="E714">
        <v>185.261</v>
      </c>
      <c r="F714">
        <v>171.15100000000001</v>
      </c>
      <c r="G714">
        <v>204.155</v>
      </c>
      <c r="H714">
        <v>188.191</v>
      </c>
      <c r="I714">
        <v>186.19499999999999</v>
      </c>
      <c r="K714">
        <v>171.37200000000001</v>
      </c>
    </row>
    <row r="715" spans="4:11" x14ac:dyDescent="0.2">
      <c r="D715">
        <v>189.90899999999999</v>
      </c>
      <c r="E715">
        <v>185.023</v>
      </c>
      <c r="F715">
        <v>171.09399999999999</v>
      </c>
      <c r="G715">
        <v>204.34899999999999</v>
      </c>
      <c r="H715">
        <v>187.554</v>
      </c>
      <c r="I715">
        <v>186.108</v>
      </c>
      <c r="K715">
        <v>171.39</v>
      </c>
    </row>
    <row r="716" spans="4:11" x14ac:dyDescent="0.2">
      <c r="D716">
        <v>189.71</v>
      </c>
      <c r="E716">
        <v>184.976</v>
      </c>
      <c r="F716">
        <v>170.80799999999999</v>
      </c>
      <c r="G716">
        <v>204.35900000000001</v>
      </c>
      <c r="H716">
        <v>187.148</v>
      </c>
      <c r="I716">
        <v>185.90199999999999</v>
      </c>
      <c r="K716">
        <v>171.39099999999999</v>
      </c>
    </row>
    <row r="717" spans="4:11" x14ac:dyDescent="0.2">
      <c r="D717">
        <v>189.60599999999999</v>
      </c>
      <c r="E717">
        <v>184.82900000000001</v>
      </c>
      <c r="F717">
        <v>170.61600000000001</v>
      </c>
      <c r="G717">
        <v>204.41900000000001</v>
      </c>
      <c r="H717">
        <v>186.60400000000001</v>
      </c>
      <c r="I717">
        <v>185.86699999999999</v>
      </c>
      <c r="K717">
        <v>171.40600000000001</v>
      </c>
    </row>
    <row r="718" spans="4:11" x14ac:dyDescent="0.2">
      <c r="D718">
        <v>189.52799999999999</v>
      </c>
      <c r="E718">
        <v>184.50800000000001</v>
      </c>
      <c r="F718">
        <v>170.364</v>
      </c>
      <c r="G718">
        <v>204.48400000000001</v>
      </c>
      <c r="H718">
        <v>185.83099999999999</v>
      </c>
      <c r="I718">
        <v>186.06899999999999</v>
      </c>
      <c r="K718">
        <v>171.541</v>
      </c>
    </row>
    <row r="719" spans="4:11" x14ac:dyDescent="0.2">
      <c r="D719">
        <v>189.232</v>
      </c>
      <c r="E719">
        <v>184.42099999999999</v>
      </c>
      <c r="F719">
        <v>170.29499999999999</v>
      </c>
      <c r="G719">
        <v>204.316</v>
      </c>
      <c r="H719">
        <v>185.2</v>
      </c>
      <c r="I719">
        <v>186.18199999999999</v>
      </c>
      <c r="K719">
        <v>171.55500000000001</v>
      </c>
    </row>
    <row r="720" spans="4:11" x14ac:dyDescent="0.2">
      <c r="D720">
        <v>188.96299999999999</v>
      </c>
      <c r="E720">
        <v>184.48099999999999</v>
      </c>
      <c r="F720">
        <v>170.27699999999999</v>
      </c>
      <c r="G720">
        <v>204.23500000000001</v>
      </c>
      <c r="H720">
        <v>184.74299999999999</v>
      </c>
      <c r="I720">
        <v>186.072</v>
      </c>
      <c r="K720">
        <v>171.554</v>
      </c>
    </row>
    <row r="721" spans="4:11" x14ac:dyDescent="0.2">
      <c r="D721">
        <v>188.66200000000001</v>
      </c>
      <c r="E721">
        <v>184.755</v>
      </c>
      <c r="F721">
        <v>170.40100000000001</v>
      </c>
      <c r="G721">
        <v>204.273</v>
      </c>
      <c r="H721">
        <v>184.59299999999999</v>
      </c>
      <c r="I721">
        <v>185.95699999999999</v>
      </c>
      <c r="K721">
        <v>171.60599999999999</v>
      </c>
    </row>
    <row r="722" spans="4:11" x14ac:dyDescent="0.2">
      <c r="D722">
        <v>188.34800000000001</v>
      </c>
      <c r="E722">
        <v>184.90299999999999</v>
      </c>
      <c r="F722">
        <v>170.55199999999999</v>
      </c>
      <c r="G722">
        <v>204.11199999999999</v>
      </c>
      <c r="H722">
        <v>184.50700000000001</v>
      </c>
      <c r="I722">
        <v>185.63900000000001</v>
      </c>
      <c r="K722">
        <v>171.53700000000001</v>
      </c>
    </row>
    <row r="723" spans="4:11" x14ac:dyDescent="0.2">
      <c r="D723">
        <v>188.18899999999999</v>
      </c>
      <c r="E723">
        <v>184.96</v>
      </c>
      <c r="F723">
        <v>170.9</v>
      </c>
      <c r="G723">
        <v>203.89599999999999</v>
      </c>
      <c r="H723">
        <v>184.416</v>
      </c>
      <c r="I723">
        <v>185.624</v>
      </c>
      <c r="K723">
        <v>171.21199999999999</v>
      </c>
    </row>
    <row r="724" spans="4:11" x14ac:dyDescent="0.2">
      <c r="D724">
        <v>187.97499999999999</v>
      </c>
      <c r="E724">
        <v>184.98699999999999</v>
      </c>
      <c r="F724">
        <v>171.09200000000001</v>
      </c>
      <c r="G724">
        <v>203.58799999999999</v>
      </c>
      <c r="H724">
        <v>184.244</v>
      </c>
      <c r="I724">
        <v>185.572</v>
      </c>
      <c r="K724">
        <v>171.32499999999999</v>
      </c>
    </row>
    <row r="725" spans="4:11" x14ac:dyDescent="0.2">
      <c r="D725">
        <v>187.649</v>
      </c>
      <c r="E725">
        <v>185.10300000000001</v>
      </c>
      <c r="F725">
        <v>171.54599999999999</v>
      </c>
      <c r="G725">
        <v>203.34700000000001</v>
      </c>
      <c r="H725">
        <v>183.56299999999999</v>
      </c>
      <c r="I725">
        <v>185.47499999999999</v>
      </c>
      <c r="K725">
        <v>170.98</v>
      </c>
    </row>
    <row r="726" spans="4:11" x14ac:dyDescent="0.2">
      <c r="D726">
        <v>187.44399999999999</v>
      </c>
      <c r="E726">
        <v>185.22399999999999</v>
      </c>
      <c r="F726">
        <v>171.99600000000001</v>
      </c>
      <c r="G726">
        <v>203.31200000000001</v>
      </c>
      <c r="H726">
        <v>183.083</v>
      </c>
      <c r="I726">
        <v>185.19200000000001</v>
      </c>
      <c r="K726">
        <v>171.083</v>
      </c>
    </row>
    <row r="727" spans="4:11" x14ac:dyDescent="0.2">
      <c r="D727">
        <v>187.52199999999999</v>
      </c>
      <c r="E727">
        <v>185.17</v>
      </c>
      <c r="F727">
        <v>172.178</v>
      </c>
      <c r="G727">
        <v>203.29300000000001</v>
      </c>
      <c r="H727">
        <v>182.84</v>
      </c>
      <c r="I727">
        <v>185.08199999999999</v>
      </c>
      <c r="K727">
        <v>171.148</v>
      </c>
    </row>
    <row r="728" spans="4:11" x14ac:dyDescent="0.2">
      <c r="D728">
        <v>187.57900000000001</v>
      </c>
      <c r="E728">
        <v>185.04499999999999</v>
      </c>
      <c r="F728">
        <v>172.16499999999999</v>
      </c>
      <c r="G728">
        <v>203.465</v>
      </c>
      <c r="H728">
        <v>182.36</v>
      </c>
      <c r="I728">
        <v>184.79</v>
      </c>
      <c r="K728">
        <v>171.11699999999999</v>
      </c>
    </row>
    <row r="729" spans="4:11" x14ac:dyDescent="0.2">
      <c r="D729">
        <v>187.375</v>
      </c>
      <c r="E729">
        <v>185.06100000000001</v>
      </c>
      <c r="F729">
        <v>172.19900000000001</v>
      </c>
      <c r="G729">
        <v>203.577</v>
      </c>
      <c r="H729">
        <v>181.685</v>
      </c>
      <c r="I729">
        <v>184.43799999999999</v>
      </c>
      <c r="K729">
        <v>171.08099999999999</v>
      </c>
    </row>
    <row r="730" spans="4:11" x14ac:dyDescent="0.2">
      <c r="D730">
        <v>187.036</v>
      </c>
      <c r="E730">
        <v>184.952</v>
      </c>
      <c r="F730">
        <v>172.214</v>
      </c>
      <c r="G730">
        <v>203.679</v>
      </c>
      <c r="H730">
        <v>181.48099999999999</v>
      </c>
      <c r="I730">
        <v>183.90600000000001</v>
      </c>
      <c r="K730">
        <v>170.983</v>
      </c>
    </row>
    <row r="731" spans="4:11" x14ac:dyDescent="0.2">
      <c r="D731">
        <v>186.85</v>
      </c>
      <c r="E731">
        <v>184.797</v>
      </c>
      <c r="F731">
        <v>172.185</v>
      </c>
      <c r="G731">
        <v>203.74199999999999</v>
      </c>
      <c r="H731">
        <v>181.11799999999999</v>
      </c>
      <c r="I731">
        <v>183.55699999999999</v>
      </c>
      <c r="K731">
        <v>170.85599999999999</v>
      </c>
    </row>
    <row r="732" spans="4:11" x14ac:dyDescent="0.2">
      <c r="D732">
        <v>186.50399999999999</v>
      </c>
      <c r="E732">
        <v>184.48500000000001</v>
      </c>
      <c r="F732">
        <v>172.43899999999999</v>
      </c>
      <c r="G732">
        <v>203.82599999999999</v>
      </c>
      <c r="H732">
        <v>180.71799999999999</v>
      </c>
      <c r="I732">
        <v>183.34899999999999</v>
      </c>
      <c r="K732">
        <v>170.732</v>
      </c>
    </row>
    <row r="733" spans="4:11" x14ac:dyDescent="0.2">
      <c r="D733">
        <v>186.274</v>
      </c>
      <c r="E733">
        <v>184.3</v>
      </c>
      <c r="F733">
        <v>172.76599999999999</v>
      </c>
      <c r="G733">
        <v>203.958</v>
      </c>
      <c r="H733">
        <v>180.45699999999999</v>
      </c>
      <c r="I733">
        <v>183.52</v>
      </c>
      <c r="K733">
        <v>170.55</v>
      </c>
    </row>
    <row r="734" spans="4:11" x14ac:dyDescent="0.2">
      <c r="D734">
        <v>186.155</v>
      </c>
      <c r="E734">
        <v>184.34899999999999</v>
      </c>
      <c r="F734">
        <v>173.04900000000001</v>
      </c>
      <c r="G734">
        <v>204.131</v>
      </c>
      <c r="H734">
        <v>180.465</v>
      </c>
      <c r="I734">
        <v>183.768</v>
      </c>
      <c r="K734">
        <v>170.17400000000001</v>
      </c>
    </row>
    <row r="735" spans="4:11" x14ac:dyDescent="0.2">
      <c r="D735">
        <v>186.19200000000001</v>
      </c>
      <c r="E735">
        <v>184.203</v>
      </c>
      <c r="F735">
        <v>173.24299999999999</v>
      </c>
      <c r="G735">
        <v>204.31</v>
      </c>
      <c r="H735">
        <v>180.46700000000001</v>
      </c>
      <c r="I735">
        <v>184.17099999999999</v>
      </c>
      <c r="K735">
        <v>170.07400000000001</v>
      </c>
    </row>
    <row r="736" spans="4:11" x14ac:dyDescent="0.2">
      <c r="D736">
        <v>186.28899999999999</v>
      </c>
      <c r="E736">
        <v>184.066</v>
      </c>
      <c r="F736">
        <v>173.24600000000001</v>
      </c>
      <c r="G736">
        <v>204.44800000000001</v>
      </c>
      <c r="H736">
        <v>180.12100000000001</v>
      </c>
      <c r="I736">
        <v>184.452</v>
      </c>
      <c r="K736">
        <v>170.05199999999999</v>
      </c>
    </row>
    <row r="737" spans="4:11" x14ac:dyDescent="0.2">
      <c r="D737">
        <v>186.33199999999999</v>
      </c>
      <c r="E737">
        <v>183.971</v>
      </c>
      <c r="F737">
        <v>173.203</v>
      </c>
      <c r="G737">
        <v>204.46100000000001</v>
      </c>
      <c r="H737">
        <v>179.608</v>
      </c>
      <c r="I737">
        <v>184.97499999999999</v>
      </c>
      <c r="K737">
        <v>169.94800000000001</v>
      </c>
    </row>
    <row r="738" spans="4:11" x14ac:dyDescent="0.2">
      <c r="D738">
        <v>186.429</v>
      </c>
      <c r="E738">
        <v>184.02799999999999</v>
      </c>
      <c r="F738">
        <v>173.27600000000001</v>
      </c>
      <c r="G738">
        <v>204.39599999999999</v>
      </c>
      <c r="H738">
        <v>179.17400000000001</v>
      </c>
      <c r="I738">
        <v>185.232</v>
      </c>
      <c r="K738">
        <v>169.85300000000001</v>
      </c>
    </row>
    <row r="739" spans="4:11" x14ac:dyDescent="0.2">
      <c r="D739">
        <v>186.63399999999999</v>
      </c>
      <c r="E739">
        <v>184.17699999999999</v>
      </c>
      <c r="F739">
        <v>173.25399999999999</v>
      </c>
      <c r="G739">
        <v>204.26300000000001</v>
      </c>
      <c r="H739">
        <v>179.06899999999999</v>
      </c>
      <c r="I739">
        <v>185.482</v>
      </c>
      <c r="K739">
        <v>169.71199999999999</v>
      </c>
    </row>
    <row r="740" spans="4:11" x14ac:dyDescent="0.2">
      <c r="D740">
        <v>186.88900000000001</v>
      </c>
      <c r="E740">
        <v>184.30199999999999</v>
      </c>
      <c r="F740">
        <v>173.12200000000001</v>
      </c>
      <c r="G740">
        <v>204.24700000000001</v>
      </c>
      <c r="H740">
        <v>179.27199999999999</v>
      </c>
      <c r="I740">
        <v>185.50200000000001</v>
      </c>
      <c r="K740">
        <v>169.68799999999999</v>
      </c>
    </row>
    <row r="741" spans="4:11" x14ac:dyDescent="0.2">
      <c r="D741">
        <v>187.04</v>
      </c>
      <c r="E741">
        <v>184.3</v>
      </c>
      <c r="F741">
        <v>173.03800000000001</v>
      </c>
      <c r="G741">
        <v>204.07400000000001</v>
      </c>
      <c r="H741">
        <v>179.483</v>
      </c>
      <c r="I741">
        <v>185.5</v>
      </c>
      <c r="K741">
        <v>169.672</v>
      </c>
    </row>
    <row r="742" spans="4:11" x14ac:dyDescent="0.2">
      <c r="D742">
        <v>187.16399999999999</v>
      </c>
      <c r="E742">
        <v>184.37100000000001</v>
      </c>
      <c r="F742">
        <v>173.02500000000001</v>
      </c>
      <c r="G742">
        <v>203.93299999999999</v>
      </c>
      <c r="H742">
        <v>179.666</v>
      </c>
      <c r="I742">
        <v>185.35499999999999</v>
      </c>
      <c r="K742">
        <v>169.72800000000001</v>
      </c>
    </row>
    <row r="743" spans="4:11" x14ac:dyDescent="0.2">
      <c r="D743">
        <v>187.37100000000001</v>
      </c>
      <c r="E743">
        <v>184.477</v>
      </c>
      <c r="F743">
        <v>172.965</v>
      </c>
      <c r="G743">
        <v>203.857</v>
      </c>
      <c r="H743">
        <v>180.245</v>
      </c>
      <c r="I743">
        <v>185.30500000000001</v>
      </c>
      <c r="K743">
        <v>169.86500000000001</v>
      </c>
    </row>
    <row r="744" spans="4:11" x14ac:dyDescent="0.2">
      <c r="D744">
        <v>187.60300000000001</v>
      </c>
      <c r="E744">
        <v>184.21700000000001</v>
      </c>
      <c r="F744">
        <v>172.904</v>
      </c>
      <c r="G744">
        <v>203.75899999999999</v>
      </c>
      <c r="H744">
        <v>180.429</v>
      </c>
      <c r="I744">
        <v>185.15299999999999</v>
      </c>
      <c r="K744">
        <v>169.86199999999999</v>
      </c>
    </row>
    <row r="745" spans="4:11" x14ac:dyDescent="0.2">
      <c r="D745">
        <v>187.64</v>
      </c>
      <c r="E745">
        <v>183.982</v>
      </c>
      <c r="F745">
        <v>172.95599999999999</v>
      </c>
      <c r="G745">
        <v>203.62700000000001</v>
      </c>
      <c r="H745">
        <v>180.828</v>
      </c>
      <c r="I745">
        <v>184.78899999999999</v>
      </c>
      <c r="K745">
        <v>169.86699999999999</v>
      </c>
    </row>
    <row r="746" spans="4:11" x14ac:dyDescent="0.2">
      <c r="D746">
        <v>187.68899999999999</v>
      </c>
      <c r="E746">
        <v>183.71899999999999</v>
      </c>
      <c r="F746">
        <v>172.97</v>
      </c>
      <c r="G746">
        <v>203.42599999999999</v>
      </c>
      <c r="H746">
        <v>181.62</v>
      </c>
      <c r="I746">
        <v>184.63499999999999</v>
      </c>
      <c r="K746">
        <v>169.87100000000001</v>
      </c>
    </row>
    <row r="747" spans="4:11" x14ac:dyDescent="0.2">
      <c r="D747">
        <v>187.77199999999999</v>
      </c>
      <c r="E747">
        <v>183.52099999999999</v>
      </c>
      <c r="F747">
        <v>173.09800000000001</v>
      </c>
      <c r="G747">
        <v>203.59800000000001</v>
      </c>
      <c r="H747">
        <v>181.875</v>
      </c>
      <c r="I747">
        <v>184.613</v>
      </c>
      <c r="K747">
        <v>169.88200000000001</v>
      </c>
    </row>
    <row r="748" spans="4:11" x14ac:dyDescent="0.2">
      <c r="D748">
        <v>187.697</v>
      </c>
      <c r="E748">
        <v>183.37</v>
      </c>
      <c r="F748">
        <v>173.12</v>
      </c>
      <c r="G748">
        <v>203.708</v>
      </c>
      <c r="H748">
        <v>181.964</v>
      </c>
      <c r="I748">
        <v>184.791</v>
      </c>
      <c r="K748">
        <v>169.785</v>
      </c>
    </row>
    <row r="749" spans="4:11" x14ac:dyDescent="0.2">
      <c r="D749">
        <v>187.59399999999999</v>
      </c>
      <c r="E749">
        <v>183.15199999999999</v>
      </c>
      <c r="F749">
        <v>173.47800000000001</v>
      </c>
      <c r="G749">
        <v>204.065</v>
      </c>
      <c r="H749">
        <v>181.733</v>
      </c>
      <c r="I749">
        <v>184.762</v>
      </c>
      <c r="K749">
        <v>169.57900000000001</v>
      </c>
    </row>
    <row r="750" spans="4:11" x14ac:dyDescent="0.2">
      <c r="D750">
        <v>187.55</v>
      </c>
      <c r="E750">
        <v>182.971</v>
      </c>
      <c r="F750">
        <v>173.953</v>
      </c>
      <c r="G750">
        <v>204.39099999999999</v>
      </c>
      <c r="H750">
        <v>181.375</v>
      </c>
      <c r="I750">
        <v>184.452</v>
      </c>
      <c r="K750">
        <v>169.405</v>
      </c>
    </row>
    <row r="751" spans="4:11" x14ac:dyDescent="0.2">
      <c r="D751">
        <v>187.577</v>
      </c>
      <c r="E751">
        <v>182.72499999999999</v>
      </c>
      <c r="F751">
        <v>174.27799999999999</v>
      </c>
      <c r="G751">
        <v>204.52</v>
      </c>
      <c r="H751">
        <v>181.184</v>
      </c>
      <c r="I751">
        <v>184.43700000000001</v>
      </c>
      <c r="K751">
        <v>169.167</v>
      </c>
    </row>
    <row r="752" spans="4:11" x14ac:dyDescent="0.2">
      <c r="D752">
        <v>187.44499999999999</v>
      </c>
      <c r="E752">
        <v>182.50200000000001</v>
      </c>
      <c r="F752">
        <v>174.42699999999999</v>
      </c>
      <c r="G752">
        <v>204.57499999999999</v>
      </c>
      <c r="H752">
        <v>180.541</v>
      </c>
      <c r="I752">
        <v>184.48400000000001</v>
      </c>
      <c r="K752">
        <v>168.95400000000001</v>
      </c>
    </row>
    <row r="753" spans="4:11" x14ac:dyDescent="0.2">
      <c r="D753">
        <v>187.279</v>
      </c>
      <c r="E753">
        <v>182.179</v>
      </c>
      <c r="F753">
        <v>174.56</v>
      </c>
      <c r="G753">
        <v>204.76599999999999</v>
      </c>
      <c r="H753">
        <v>179.88900000000001</v>
      </c>
      <c r="I753">
        <v>184.393</v>
      </c>
      <c r="K753">
        <v>168.89099999999999</v>
      </c>
    </row>
    <row r="754" spans="4:11" x14ac:dyDescent="0.2">
      <c r="D754">
        <v>187.17699999999999</v>
      </c>
      <c r="E754">
        <v>182.12899999999999</v>
      </c>
      <c r="F754">
        <v>174.666</v>
      </c>
      <c r="G754">
        <v>204.84299999999999</v>
      </c>
      <c r="H754">
        <v>179.22800000000001</v>
      </c>
      <c r="I754">
        <v>184.32599999999999</v>
      </c>
      <c r="K754">
        <v>168.86500000000001</v>
      </c>
    </row>
    <row r="755" spans="4:11" x14ac:dyDescent="0.2">
      <c r="D755">
        <v>187.11600000000001</v>
      </c>
      <c r="E755">
        <v>182.172</v>
      </c>
      <c r="F755">
        <v>174.899</v>
      </c>
      <c r="G755">
        <v>204.983</v>
      </c>
      <c r="H755">
        <v>178.971</v>
      </c>
      <c r="I755">
        <v>184.441</v>
      </c>
      <c r="K755">
        <v>168.86199999999999</v>
      </c>
    </row>
    <row r="756" spans="4:11" x14ac:dyDescent="0.2">
      <c r="D756">
        <v>187.17500000000001</v>
      </c>
      <c r="E756">
        <v>182.12899999999999</v>
      </c>
      <c r="F756">
        <v>175.12899999999999</v>
      </c>
      <c r="G756">
        <v>205.01900000000001</v>
      </c>
      <c r="H756">
        <v>179.066</v>
      </c>
      <c r="I756">
        <v>184.738</v>
      </c>
      <c r="K756">
        <v>168.83199999999999</v>
      </c>
    </row>
    <row r="757" spans="4:11" x14ac:dyDescent="0.2">
      <c r="D757">
        <v>187.43799999999999</v>
      </c>
      <c r="E757">
        <v>182.09700000000001</v>
      </c>
      <c r="F757">
        <v>175.15600000000001</v>
      </c>
      <c r="G757">
        <v>205.13300000000001</v>
      </c>
      <c r="H757">
        <v>178.28399999999999</v>
      </c>
      <c r="I757">
        <v>184.9</v>
      </c>
      <c r="K757">
        <v>168.834</v>
      </c>
    </row>
    <row r="758" spans="4:11" x14ac:dyDescent="0.2">
      <c r="D758">
        <v>187.85499999999999</v>
      </c>
      <c r="E758">
        <v>182.22</v>
      </c>
      <c r="F758">
        <v>175.16499999999999</v>
      </c>
      <c r="G758">
        <v>205.208</v>
      </c>
      <c r="H758">
        <v>177.137</v>
      </c>
      <c r="I758">
        <v>184.79400000000001</v>
      </c>
      <c r="K758">
        <v>168.816</v>
      </c>
    </row>
    <row r="759" spans="4:11" x14ac:dyDescent="0.2">
      <c r="D759">
        <v>188.035</v>
      </c>
      <c r="E759">
        <v>182.232</v>
      </c>
      <c r="F759">
        <v>175.25800000000001</v>
      </c>
      <c r="G759">
        <v>205.11699999999999</v>
      </c>
      <c r="H759">
        <v>175.61799999999999</v>
      </c>
      <c r="I759">
        <v>184.917</v>
      </c>
      <c r="K759">
        <v>168.73400000000001</v>
      </c>
    </row>
    <row r="760" spans="4:11" x14ac:dyDescent="0.2">
      <c r="D760">
        <v>188.25899999999999</v>
      </c>
      <c r="E760">
        <v>182.13200000000001</v>
      </c>
      <c r="F760">
        <v>175.292</v>
      </c>
      <c r="G760">
        <v>205.066</v>
      </c>
      <c r="H760">
        <v>174.369</v>
      </c>
      <c r="I760">
        <v>184.596</v>
      </c>
      <c r="K760">
        <v>168.69399999999999</v>
      </c>
    </row>
    <row r="761" spans="4:11" x14ac:dyDescent="0.2">
      <c r="D761">
        <v>188.57900000000001</v>
      </c>
      <c r="E761">
        <v>182.011</v>
      </c>
      <c r="F761">
        <v>175.578</v>
      </c>
      <c r="G761">
        <v>204.86699999999999</v>
      </c>
      <c r="H761">
        <v>173.024</v>
      </c>
      <c r="I761">
        <v>184.46</v>
      </c>
      <c r="K761">
        <v>168.68299999999999</v>
      </c>
    </row>
    <row r="762" spans="4:11" x14ac:dyDescent="0.2">
      <c r="D762">
        <v>189.005</v>
      </c>
      <c r="E762">
        <v>182.06</v>
      </c>
      <c r="F762">
        <v>175.583</v>
      </c>
      <c r="G762">
        <v>204.94800000000001</v>
      </c>
      <c r="H762">
        <v>171.858</v>
      </c>
      <c r="I762">
        <v>184.32</v>
      </c>
      <c r="K762">
        <v>168.702</v>
      </c>
    </row>
    <row r="763" spans="4:11" x14ac:dyDescent="0.2">
      <c r="D763">
        <v>189.27199999999999</v>
      </c>
      <c r="E763">
        <v>182.31100000000001</v>
      </c>
      <c r="F763">
        <v>175.61</v>
      </c>
      <c r="G763">
        <v>204.83799999999999</v>
      </c>
      <c r="H763">
        <v>170.619</v>
      </c>
      <c r="I763">
        <v>184.214</v>
      </c>
      <c r="K763">
        <v>168.69499999999999</v>
      </c>
    </row>
    <row r="764" spans="4:11" x14ac:dyDescent="0.2">
      <c r="D764">
        <v>189.63499999999999</v>
      </c>
      <c r="E764">
        <v>182.411</v>
      </c>
      <c r="F764">
        <v>175.41200000000001</v>
      </c>
      <c r="G764">
        <v>204.97</v>
      </c>
      <c r="H764">
        <v>169.69800000000001</v>
      </c>
      <c r="I764">
        <v>183.79900000000001</v>
      </c>
      <c r="K764">
        <v>168.68899999999999</v>
      </c>
    </row>
    <row r="765" spans="4:11" x14ac:dyDescent="0.2">
      <c r="D765">
        <v>190.03299999999999</v>
      </c>
      <c r="E765">
        <v>182.41300000000001</v>
      </c>
      <c r="F765">
        <v>174.99799999999999</v>
      </c>
      <c r="G765">
        <v>205.00399999999999</v>
      </c>
      <c r="H765">
        <v>169.983</v>
      </c>
      <c r="I765">
        <v>183.71600000000001</v>
      </c>
      <c r="K765">
        <v>168.51</v>
      </c>
    </row>
    <row r="766" spans="4:11" x14ac:dyDescent="0.2">
      <c r="D766">
        <v>190.32400000000001</v>
      </c>
      <c r="E766">
        <v>182.46899999999999</v>
      </c>
      <c r="F766">
        <v>175.09200000000001</v>
      </c>
      <c r="G766">
        <v>204.91200000000001</v>
      </c>
      <c r="H766">
        <v>170.874</v>
      </c>
      <c r="I766">
        <v>183.827</v>
      </c>
      <c r="K766">
        <v>168.482</v>
      </c>
    </row>
    <row r="767" spans="4:11" x14ac:dyDescent="0.2">
      <c r="D767">
        <v>190.40799999999999</v>
      </c>
      <c r="E767">
        <v>182.54</v>
      </c>
      <c r="F767">
        <v>175.345</v>
      </c>
      <c r="G767">
        <v>204.92500000000001</v>
      </c>
      <c r="H767">
        <v>173.553</v>
      </c>
      <c r="I767">
        <v>183.51900000000001</v>
      </c>
      <c r="K767">
        <v>168.483</v>
      </c>
    </row>
    <row r="768" spans="4:11" x14ac:dyDescent="0.2">
      <c r="D768">
        <v>190.34700000000001</v>
      </c>
      <c r="E768">
        <v>182.751</v>
      </c>
      <c r="F768">
        <v>175.477</v>
      </c>
      <c r="G768">
        <v>204.89400000000001</v>
      </c>
      <c r="H768">
        <v>178.77799999999999</v>
      </c>
      <c r="I768">
        <v>183.27500000000001</v>
      </c>
      <c r="K768">
        <v>168.517</v>
      </c>
    </row>
    <row r="769" spans="4:11" x14ac:dyDescent="0.2">
      <c r="D769">
        <v>190.33799999999999</v>
      </c>
      <c r="E769">
        <v>182.78100000000001</v>
      </c>
      <c r="F769">
        <v>175.47800000000001</v>
      </c>
      <c r="G769">
        <v>204.88900000000001</v>
      </c>
      <c r="H769">
        <v>190.61199999999999</v>
      </c>
      <c r="I769">
        <v>183.03100000000001</v>
      </c>
      <c r="K769">
        <v>168.578</v>
      </c>
    </row>
    <row r="770" spans="4:11" x14ac:dyDescent="0.2">
      <c r="D770">
        <v>190.291</v>
      </c>
      <c r="E770">
        <v>182.90299999999999</v>
      </c>
      <c r="F770">
        <v>175.62899999999999</v>
      </c>
      <c r="G770">
        <v>204.90299999999999</v>
      </c>
      <c r="H770">
        <v>213.733</v>
      </c>
      <c r="I770">
        <v>183.07300000000001</v>
      </c>
      <c r="K770">
        <v>168.57400000000001</v>
      </c>
    </row>
    <row r="771" spans="4:11" x14ac:dyDescent="0.2">
      <c r="D771">
        <v>190.19300000000001</v>
      </c>
      <c r="E771">
        <v>182.863</v>
      </c>
      <c r="F771">
        <v>175.655</v>
      </c>
      <c r="G771">
        <v>204.92500000000001</v>
      </c>
      <c r="H771">
        <v>241.79300000000001</v>
      </c>
      <c r="I771">
        <v>183.054</v>
      </c>
      <c r="K771">
        <v>168.43199999999999</v>
      </c>
    </row>
    <row r="772" spans="4:11" x14ac:dyDescent="0.2">
      <c r="D772">
        <v>190.084</v>
      </c>
      <c r="E772">
        <v>182.744</v>
      </c>
      <c r="F772">
        <v>175.44499999999999</v>
      </c>
      <c r="G772">
        <v>205.02199999999999</v>
      </c>
      <c r="I772">
        <v>183.452</v>
      </c>
      <c r="K772">
        <v>168.17599999999999</v>
      </c>
    </row>
    <row r="773" spans="4:11" x14ac:dyDescent="0.2">
      <c r="D773">
        <v>189.79400000000001</v>
      </c>
      <c r="E773">
        <v>182.76599999999999</v>
      </c>
      <c r="F773">
        <v>174.999</v>
      </c>
      <c r="G773">
        <v>205.108</v>
      </c>
      <c r="I773">
        <v>183.90600000000001</v>
      </c>
      <c r="K773">
        <v>167.779</v>
      </c>
    </row>
    <row r="774" spans="4:11" x14ac:dyDescent="0.2">
      <c r="D774">
        <v>189.565</v>
      </c>
      <c r="E774">
        <v>182.96600000000001</v>
      </c>
      <c r="F774">
        <v>174.83500000000001</v>
      </c>
      <c r="G774">
        <v>205.13300000000001</v>
      </c>
      <c r="I774">
        <v>184.666</v>
      </c>
      <c r="K774">
        <v>167.98</v>
      </c>
    </row>
    <row r="775" spans="4:11" x14ac:dyDescent="0.2">
      <c r="D775">
        <v>189.56700000000001</v>
      </c>
      <c r="E775">
        <v>183.09</v>
      </c>
      <c r="F775">
        <v>174.80199999999999</v>
      </c>
      <c r="G775">
        <v>205.108</v>
      </c>
      <c r="I775">
        <v>185.512</v>
      </c>
      <c r="K775">
        <v>167.95400000000001</v>
      </c>
    </row>
    <row r="776" spans="4:11" x14ac:dyDescent="0.2">
      <c r="D776">
        <v>189.8</v>
      </c>
      <c r="E776">
        <v>183.143</v>
      </c>
      <c r="F776">
        <v>174.58500000000001</v>
      </c>
      <c r="G776">
        <v>205.34700000000001</v>
      </c>
      <c r="I776">
        <v>185.69499999999999</v>
      </c>
      <c r="K776">
        <v>167.898</v>
      </c>
    </row>
    <row r="777" spans="4:11" x14ac:dyDescent="0.2">
      <c r="D777">
        <v>189.917</v>
      </c>
      <c r="E777">
        <v>183.07300000000001</v>
      </c>
      <c r="F777">
        <v>174.48699999999999</v>
      </c>
      <c r="G777">
        <v>205.48099999999999</v>
      </c>
      <c r="I777">
        <v>185.77799999999999</v>
      </c>
      <c r="K777">
        <v>167.86</v>
      </c>
    </row>
    <row r="778" spans="4:11" x14ac:dyDescent="0.2">
      <c r="D778">
        <v>190.02500000000001</v>
      </c>
      <c r="E778">
        <v>182.88399999999999</v>
      </c>
      <c r="F778">
        <v>174.452</v>
      </c>
      <c r="G778">
        <v>205.548</v>
      </c>
      <c r="I778">
        <v>185.82</v>
      </c>
      <c r="K778">
        <v>167.863</v>
      </c>
    </row>
    <row r="779" spans="4:11" x14ac:dyDescent="0.2">
      <c r="D779">
        <v>190.26</v>
      </c>
      <c r="E779">
        <v>182.84299999999999</v>
      </c>
      <c r="F779">
        <v>174.374</v>
      </c>
      <c r="G779">
        <v>205.779</v>
      </c>
      <c r="I779">
        <v>185.733</v>
      </c>
      <c r="K779">
        <v>167.94499999999999</v>
      </c>
    </row>
    <row r="780" spans="4:11" x14ac:dyDescent="0.2">
      <c r="D780">
        <v>190.48699999999999</v>
      </c>
      <c r="E780">
        <v>182.78700000000001</v>
      </c>
      <c r="F780">
        <v>174.32300000000001</v>
      </c>
      <c r="G780">
        <v>205.72200000000001</v>
      </c>
      <c r="I780">
        <v>185.75399999999999</v>
      </c>
      <c r="K780">
        <v>167.94900000000001</v>
      </c>
    </row>
    <row r="781" spans="4:11" x14ac:dyDescent="0.2">
      <c r="D781">
        <v>190.70500000000001</v>
      </c>
      <c r="E781">
        <v>182.95699999999999</v>
      </c>
      <c r="F781">
        <v>174.27</v>
      </c>
      <c r="G781">
        <v>205.78399999999999</v>
      </c>
      <c r="I781">
        <v>185.738</v>
      </c>
      <c r="K781">
        <v>167.87700000000001</v>
      </c>
    </row>
    <row r="782" spans="4:11" x14ac:dyDescent="0.2">
      <c r="D782">
        <v>191.011</v>
      </c>
      <c r="E782">
        <v>182.78700000000001</v>
      </c>
      <c r="F782">
        <v>174.28800000000001</v>
      </c>
      <c r="G782">
        <v>205.95699999999999</v>
      </c>
      <c r="I782">
        <v>185.71</v>
      </c>
      <c r="K782">
        <v>167.81299999999999</v>
      </c>
    </row>
    <row r="783" spans="4:11" x14ac:dyDescent="0.2">
      <c r="D783">
        <v>191.184</v>
      </c>
      <c r="E783">
        <v>182.774</v>
      </c>
      <c r="F783">
        <v>174.636</v>
      </c>
      <c r="G783">
        <v>206.261</v>
      </c>
      <c r="I783">
        <v>186.06399999999999</v>
      </c>
      <c r="K783">
        <v>167.72800000000001</v>
      </c>
    </row>
    <row r="784" spans="4:11" x14ac:dyDescent="0.2">
      <c r="D784">
        <v>191.446</v>
      </c>
      <c r="E784">
        <v>182.77199999999999</v>
      </c>
      <c r="F784">
        <v>174.83099999999999</v>
      </c>
      <c r="G784">
        <v>206.58</v>
      </c>
      <c r="I784">
        <v>186.227</v>
      </c>
      <c r="K784">
        <v>167.68299999999999</v>
      </c>
    </row>
    <row r="785" spans="4:11" x14ac:dyDescent="0.2">
      <c r="D785">
        <v>191.49199999999999</v>
      </c>
      <c r="E785">
        <v>182.82599999999999</v>
      </c>
      <c r="F785">
        <v>175.05199999999999</v>
      </c>
      <c r="G785">
        <v>207.09</v>
      </c>
      <c r="I785">
        <v>186.53399999999999</v>
      </c>
      <c r="K785">
        <v>167.66</v>
      </c>
    </row>
    <row r="786" spans="4:11" x14ac:dyDescent="0.2">
      <c r="D786">
        <v>191.52199999999999</v>
      </c>
      <c r="E786">
        <v>182.89599999999999</v>
      </c>
      <c r="F786">
        <v>175.35</v>
      </c>
      <c r="G786">
        <v>207.38300000000001</v>
      </c>
      <c r="I786">
        <v>186.702</v>
      </c>
      <c r="K786">
        <v>167.66</v>
      </c>
    </row>
    <row r="787" spans="4:11" x14ac:dyDescent="0.2">
      <c r="D787">
        <v>191.78299999999999</v>
      </c>
      <c r="E787">
        <v>183.06299999999999</v>
      </c>
      <c r="F787">
        <v>175.80099999999999</v>
      </c>
      <c r="G787">
        <v>207.62200000000001</v>
      </c>
      <c r="I787">
        <v>186.666</v>
      </c>
      <c r="K787">
        <v>167.74100000000001</v>
      </c>
    </row>
    <row r="788" spans="4:11" x14ac:dyDescent="0.2">
      <c r="D788">
        <v>192.08500000000001</v>
      </c>
      <c r="E788">
        <v>183.226</v>
      </c>
      <c r="F788">
        <v>176.16399999999999</v>
      </c>
      <c r="G788">
        <v>208.19200000000001</v>
      </c>
      <c r="I788">
        <v>186.98699999999999</v>
      </c>
      <c r="K788">
        <v>167.958</v>
      </c>
    </row>
    <row r="789" spans="4:11" x14ac:dyDescent="0.2">
      <c r="D789">
        <v>192.40799999999999</v>
      </c>
      <c r="E789">
        <v>183.291</v>
      </c>
      <c r="F789">
        <v>176.202</v>
      </c>
      <c r="G789">
        <v>208.75299999999999</v>
      </c>
      <c r="I789">
        <v>187.29300000000001</v>
      </c>
      <c r="K789">
        <v>168.041</v>
      </c>
    </row>
    <row r="790" spans="4:11" x14ac:dyDescent="0.2">
      <c r="D790">
        <v>192.52600000000001</v>
      </c>
      <c r="E790">
        <v>183.44800000000001</v>
      </c>
      <c r="F790">
        <v>176.27</v>
      </c>
      <c r="G790">
        <v>209.22499999999999</v>
      </c>
      <c r="I790">
        <v>187.43299999999999</v>
      </c>
      <c r="K790">
        <v>168.18</v>
      </c>
    </row>
    <row r="791" spans="4:11" x14ac:dyDescent="0.2">
      <c r="D791">
        <v>192.75399999999999</v>
      </c>
      <c r="E791">
        <v>183.58199999999999</v>
      </c>
      <c r="F791">
        <v>176.09100000000001</v>
      </c>
      <c r="G791">
        <v>209.63300000000001</v>
      </c>
      <c r="I791">
        <v>187.28399999999999</v>
      </c>
      <c r="K791">
        <v>168.28399999999999</v>
      </c>
    </row>
    <row r="792" spans="4:11" x14ac:dyDescent="0.2">
      <c r="D792">
        <v>193.22300000000001</v>
      </c>
      <c r="E792">
        <v>183.69200000000001</v>
      </c>
      <c r="F792">
        <v>175.952</v>
      </c>
      <c r="G792">
        <v>209.75</v>
      </c>
      <c r="I792">
        <v>187.04499999999999</v>
      </c>
      <c r="K792">
        <v>168.18299999999999</v>
      </c>
    </row>
    <row r="793" spans="4:11" x14ac:dyDescent="0.2">
      <c r="D793">
        <v>193.71600000000001</v>
      </c>
      <c r="E793">
        <v>183.59100000000001</v>
      </c>
      <c r="F793">
        <v>175.822</v>
      </c>
      <c r="G793">
        <v>209.69499999999999</v>
      </c>
      <c r="I793">
        <v>186.971</v>
      </c>
      <c r="K793">
        <v>168.06200000000001</v>
      </c>
    </row>
    <row r="794" spans="4:11" x14ac:dyDescent="0.2">
      <c r="D794">
        <v>194.161</v>
      </c>
      <c r="E794">
        <v>183.19399999999999</v>
      </c>
      <c r="F794">
        <v>175.51300000000001</v>
      </c>
      <c r="G794">
        <v>209.631</v>
      </c>
      <c r="I794">
        <v>186.74100000000001</v>
      </c>
      <c r="K794">
        <v>167.904</v>
      </c>
    </row>
    <row r="795" spans="4:11" x14ac:dyDescent="0.2">
      <c r="D795">
        <v>194.648</v>
      </c>
      <c r="E795">
        <v>183.125</v>
      </c>
      <c r="F795">
        <v>175.88900000000001</v>
      </c>
      <c r="G795">
        <v>209.684</v>
      </c>
      <c r="I795">
        <v>186.68100000000001</v>
      </c>
      <c r="K795">
        <v>167.756</v>
      </c>
    </row>
    <row r="796" spans="4:11" x14ac:dyDescent="0.2">
      <c r="D796">
        <v>195.274</v>
      </c>
      <c r="E796">
        <v>183.274</v>
      </c>
      <c r="F796">
        <v>176.126</v>
      </c>
      <c r="G796">
        <v>209.89599999999999</v>
      </c>
      <c r="I796">
        <v>186.27199999999999</v>
      </c>
      <c r="K796">
        <v>167.55199999999999</v>
      </c>
    </row>
    <row r="797" spans="4:11" x14ac:dyDescent="0.2">
      <c r="D797">
        <v>195.79400000000001</v>
      </c>
      <c r="E797">
        <v>183.37899999999999</v>
      </c>
      <c r="F797">
        <v>176.208</v>
      </c>
      <c r="G797">
        <v>210.096</v>
      </c>
      <c r="I797">
        <v>186.035</v>
      </c>
      <c r="K797">
        <v>167.429</v>
      </c>
    </row>
    <row r="798" spans="4:11" x14ac:dyDescent="0.2">
      <c r="D798">
        <v>196.37200000000001</v>
      </c>
      <c r="E798">
        <v>183.54599999999999</v>
      </c>
      <c r="F798">
        <v>176.22800000000001</v>
      </c>
      <c r="G798">
        <v>210.221</v>
      </c>
      <c r="I798">
        <v>186.20699999999999</v>
      </c>
      <c r="K798">
        <v>167.571</v>
      </c>
    </row>
    <row r="799" spans="4:11" x14ac:dyDescent="0.2">
      <c r="D799">
        <v>196.62200000000001</v>
      </c>
      <c r="E799">
        <v>183.73400000000001</v>
      </c>
      <c r="F799">
        <v>176.495</v>
      </c>
      <c r="G799">
        <v>210.60300000000001</v>
      </c>
      <c r="I799">
        <v>186.57499999999999</v>
      </c>
      <c r="K799">
        <v>167.542</v>
      </c>
    </row>
    <row r="800" spans="4:11" x14ac:dyDescent="0.2">
      <c r="D800">
        <v>197.07599999999999</v>
      </c>
      <c r="E800">
        <v>183.79499999999999</v>
      </c>
      <c r="F800">
        <v>177.12799999999999</v>
      </c>
      <c r="G800">
        <v>210.76400000000001</v>
      </c>
      <c r="I800">
        <v>187.24199999999999</v>
      </c>
      <c r="K800">
        <v>167.53200000000001</v>
      </c>
    </row>
    <row r="801" spans="4:11" x14ac:dyDescent="0.2">
      <c r="D801">
        <v>197.35900000000001</v>
      </c>
      <c r="E801">
        <v>183.60599999999999</v>
      </c>
      <c r="F801">
        <v>177.95500000000001</v>
      </c>
      <c r="G801">
        <v>211.03399999999999</v>
      </c>
      <c r="I801">
        <v>187.703</v>
      </c>
      <c r="K801">
        <v>167.56299999999999</v>
      </c>
    </row>
    <row r="802" spans="4:11" x14ac:dyDescent="0.2">
      <c r="D802">
        <v>197.423</v>
      </c>
      <c r="E802">
        <v>183.47900000000001</v>
      </c>
      <c r="F802">
        <v>178.756</v>
      </c>
      <c r="G802">
        <v>211.14500000000001</v>
      </c>
      <c r="I802">
        <v>187.839</v>
      </c>
      <c r="K802">
        <v>167.62299999999999</v>
      </c>
    </row>
    <row r="803" spans="4:11" x14ac:dyDescent="0.2">
      <c r="D803">
        <v>197.524</v>
      </c>
      <c r="E803">
        <v>183.566</v>
      </c>
      <c r="F803">
        <v>178.70599999999999</v>
      </c>
      <c r="G803">
        <v>211.20099999999999</v>
      </c>
      <c r="I803">
        <v>187.654</v>
      </c>
      <c r="K803">
        <v>167.78399999999999</v>
      </c>
    </row>
    <row r="804" spans="4:11" x14ac:dyDescent="0.2">
      <c r="D804">
        <v>197.29599999999999</v>
      </c>
      <c r="E804">
        <v>183.45</v>
      </c>
      <c r="F804">
        <v>178.60499999999999</v>
      </c>
      <c r="G804">
        <v>211.345</v>
      </c>
      <c r="I804">
        <v>187.37200000000001</v>
      </c>
      <c r="K804">
        <v>167.858</v>
      </c>
    </row>
    <row r="805" spans="4:11" x14ac:dyDescent="0.2">
      <c r="D805">
        <v>196.79400000000001</v>
      </c>
      <c r="E805">
        <v>183.13900000000001</v>
      </c>
      <c r="F805">
        <v>178.119</v>
      </c>
      <c r="G805">
        <v>211.274</v>
      </c>
      <c r="I805">
        <v>187.34200000000001</v>
      </c>
      <c r="K805">
        <v>167.70699999999999</v>
      </c>
    </row>
    <row r="806" spans="4:11" x14ac:dyDescent="0.2">
      <c r="D806">
        <v>196.22800000000001</v>
      </c>
      <c r="E806">
        <v>182.89699999999999</v>
      </c>
      <c r="F806">
        <v>177.66300000000001</v>
      </c>
      <c r="G806">
        <v>211.06800000000001</v>
      </c>
      <c r="I806">
        <v>187.05699999999999</v>
      </c>
      <c r="K806">
        <v>167.83099999999999</v>
      </c>
    </row>
    <row r="807" spans="4:11" x14ac:dyDescent="0.2">
      <c r="D807">
        <v>195.84800000000001</v>
      </c>
      <c r="E807">
        <v>182.749</v>
      </c>
      <c r="F807">
        <v>177.304</v>
      </c>
      <c r="G807">
        <v>211.065</v>
      </c>
      <c r="I807">
        <v>186.49799999999999</v>
      </c>
      <c r="K807">
        <v>168.017</v>
      </c>
    </row>
    <row r="808" spans="4:11" x14ac:dyDescent="0.2">
      <c r="D808">
        <v>195.553</v>
      </c>
      <c r="E808">
        <v>182.73500000000001</v>
      </c>
      <c r="F808">
        <v>176.68899999999999</v>
      </c>
      <c r="G808">
        <v>210.75700000000001</v>
      </c>
      <c r="I808">
        <v>186.16900000000001</v>
      </c>
      <c r="K808">
        <v>168.149</v>
      </c>
    </row>
    <row r="809" spans="4:11" x14ac:dyDescent="0.2">
      <c r="D809">
        <v>195.41200000000001</v>
      </c>
      <c r="E809">
        <v>182.66900000000001</v>
      </c>
      <c r="F809">
        <v>175.99700000000001</v>
      </c>
      <c r="G809">
        <v>210.8</v>
      </c>
      <c r="I809">
        <v>186.25700000000001</v>
      </c>
      <c r="K809">
        <v>168.22300000000001</v>
      </c>
    </row>
    <row r="810" spans="4:11" x14ac:dyDescent="0.2">
      <c r="D810">
        <v>195.3</v>
      </c>
      <c r="E810">
        <v>182.678</v>
      </c>
      <c r="F810">
        <v>175.084</v>
      </c>
      <c r="G810">
        <v>210.94800000000001</v>
      </c>
      <c r="I810">
        <v>186.839</v>
      </c>
      <c r="K810">
        <v>168.29499999999999</v>
      </c>
    </row>
    <row r="811" spans="4:11" x14ac:dyDescent="0.2">
      <c r="D811">
        <v>195.072</v>
      </c>
      <c r="E811">
        <v>182.59800000000001</v>
      </c>
      <c r="F811">
        <v>174.51400000000001</v>
      </c>
      <c r="G811">
        <v>210.76900000000001</v>
      </c>
      <c r="I811">
        <v>187.23699999999999</v>
      </c>
      <c r="K811">
        <v>168.25700000000001</v>
      </c>
    </row>
    <row r="812" spans="4:11" x14ac:dyDescent="0.2">
      <c r="D812">
        <v>194.821</v>
      </c>
      <c r="E812">
        <v>182.524</v>
      </c>
      <c r="F812">
        <v>173.94200000000001</v>
      </c>
      <c r="G812">
        <v>210.572</v>
      </c>
      <c r="I812">
        <v>187.321</v>
      </c>
      <c r="K812">
        <v>168.13200000000001</v>
      </c>
    </row>
    <row r="813" spans="4:11" x14ac:dyDescent="0.2">
      <c r="D813">
        <v>194.53899999999999</v>
      </c>
      <c r="E813">
        <v>182.642</v>
      </c>
      <c r="F813">
        <v>173.34399999999999</v>
      </c>
      <c r="G813">
        <v>210.61699999999999</v>
      </c>
      <c r="I813">
        <v>187.35499999999999</v>
      </c>
      <c r="K813">
        <v>168.12700000000001</v>
      </c>
    </row>
    <row r="814" spans="4:11" x14ac:dyDescent="0.2">
      <c r="D814">
        <v>194.208</v>
      </c>
      <c r="E814">
        <v>182.78100000000001</v>
      </c>
      <c r="F814">
        <v>173.072</v>
      </c>
      <c r="G814">
        <v>210.69800000000001</v>
      </c>
      <c r="I814">
        <v>187.43199999999999</v>
      </c>
      <c r="K814">
        <v>168.185</v>
      </c>
    </row>
    <row r="815" spans="4:11" x14ac:dyDescent="0.2">
      <c r="D815">
        <v>193.625</v>
      </c>
      <c r="E815">
        <v>183.11500000000001</v>
      </c>
      <c r="F815">
        <v>172.88900000000001</v>
      </c>
      <c r="G815">
        <v>210.78800000000001</v>
      </c>
      <c r="I815">
        <v>187.50800000000001</v>
      </c>
      <c r="K815">
        <v>168.61799999999999</v>
      </c>
    </row>
    <row r="816" spans="4:11" x14ac:dyDescent="0.2">
      <c r="D816">
        <v>193.08600000000001</v>
      </c>
      <c r="E816">
        <v>183.12700000000001</v>
      </c>
      <c r="F816">
        <v>172.42099999999999</v>
      </c>
      <c r="G816">
        <v>211.06299999999999</v>
      </c>
      <c r="I816">
        <v>187.238</v>
      </c>
      <c r="K816">
        <v>168.732</v>
      </c>
    </row>
    <row r="817" spans="4:11" x14ac:dyDescent="0.2">
      <c r="D817">
        <v>192.398</v>
      </c>
      <c r="E817">
        <v>183.05500000000001</v>
      </c>
      <c r="F817">
        <v>172.46799999999999</v>
      </c>
      <c r="G817">
        <v>210.90299999999999</v>
      </c>
      <c r="I817">
        <v>186.709</v>
      </c>
      <c r="K817">
        <v>168.83699999999999</v>
      </c>
    </row>
    <row r="818" spans="4:11" x14ac:dyDescent="0.2">
      <c r="D818">
        <v>191.70099999999999</v>
      </c>
      <c r="E818">
        <v>182.977</v>
      </c>
      <c r="F818">
        <v>172.471</v>
      </c>
      <c r="G818">
        <v>210.67</v>
      </c>
      <c r="I818">
        <v>186.583</v>
      </c>
      <c r="K818">
        <v>168.89500000000001</v>
      </c>
    </row>
    <row r="819" spans="4:11" x14ac:dyDescent="0.2">
      <c r="D819">
        <v>190.87200000000001</v>
      </c>
      <c r="E819">
        <v>182.91800000000001</v>
      </c>
      <c r="F819">
        <v>172.48599999999999</v>
      </c>
      <c r="G819">
        <v>210.81899999999999</v>
      </c>
      <c r="I819">
        <v>186.02199999999999</v>
      </c>
      <c r="K819">
        <v>169.04</v>
      </c>
    </row>
    <row r="820" spans="4:11" x14ac:dyDescent="0.2">
      <c r="D820">
        <v>190.595</v>
      </c>
      <c r="E820">
        <v>182.887</v>
      </c>
      <c r="F820">
        <v>172.32499999999999</v>
      </c>
      <c r="G820">
        <v>211.167</v>
      </c>
      <c r="I820">
        <v>185.25399999999999</v>
      </c>
      <c r="K820">
        <v>169.24299999999999</v>
      </c>
    </row>
    <row r="821" spans="4:11" x14ac:dyDescent="0.2">
      <c r="D821">
        <v>190.286</v>
      </c>
      <c r="E821">
        <v>182.821</v>
      </c>
      <c r="F821">
        <v>172.61500000000001</v>
      </c>
      <c r="G821">
        <v>211.61500000000001</v>
      </c>
      <c r="I821">
        <v>184.78200000000001</v>
      </c>
      <c r="K821">
        <v>169.38800000000001</v>
      </c>
    </row>
    <row r="822" spans="4:11" x14ac:dyDescent="0.2">
      <c r="D822">
        <v>189.69200000000001</v>
      </c>
      <c r="E822">
        <v>182.89500000000001</v>
      </c>
      <c r="F822">
        <v>172.60499999999999</v>
      </c>
      <c r="G822">
        <v>211.86199999999999</v>
      </c>
      <c r="I822">
        <v>184.41300000000001</v>
      </c>
      <c r="K822">
        <v>169.61699999999999</v>
      </c>
    </row>
    <row r="823" spans="4:11" x14ac:dyDescent="0.2">
      <c r="D823">
        <v>189.22300000000001</v>
      </c>
      <c r="E823">
        <v>182.892</v>
      </c>
      <c r="F823">
        <v>172.20500000000001</v>
      </c>
      <c r="G823">
        <v>212.55099999999999</v>
      </c>
      <c r="I823">
        <v>184.00899999999999</v>
      </c>
      <c r="K823">
        <v>169.76900000000001</v>
      </c>
    </row>
    <row r="824" spans="4:11" x14ac:dyDescent="0.2">
      <c r="D824">
        <v>188.78200000000001</v>
      </c>
      <c r="E824">
        <v>183.10400000000001</v>
      </c>
      <c r="F824">
        <v>171.548</v>
      </c>
      <c r="G824">
        <v>213.03200000000001</v>
      </c>
      <c r="I824">
        <v>183.86099999999999</v>
      </c>
      <c r="K824">
        <v>169.929</v>
      </c>
    </row>
    <row r="825" spans="4:11" x14ac:dyDescent="0.2">
      <c r="D825">
        <v>188.31100000000001</v>
      </c>
      <c r="E825">
        <v>183.04900000000001</v>
      </c>
      <c r="F825">
        <v>171.523</v>
      </c>
      <c r="G825">
        <v>213.31800000000001</v>
      </c>
      <c r="I825">
        <v>183.63</v>
      </c>
      <c r="K825">
        <v>169.83600000000001</v>
      </c>
    </row>
    <row r="826" spans="4:11" x14ac:dyDescent="0.2">
      <c r="D826">
        <v>187.80500000000001</v>
      </c>
      <c r="E826">
        <v>182.84100000000001</v>
      </c>
      <c r="F826">
        <v>171.178</v>
      </c>
      <c r="G826">
        <v>213.53100000000001</v>
      </c>
      <c r="I826">
        <v>183.291</v>
      </c>
      <c r="K826">
        <v>169.77799999999999</v>
      </c>
    </row>
    <row r="827" spans="4:11" x14ac:dyDescent="0.2">
      <c r="D827">
        <v>187.233</v>
      </c>
      <c r="E827">
        <v>182.655</v>
      </c>
      <c r="F827">
        <v>171.05099999999999</v>
      </c>
      <c r="G827">
        <v>213.44900000000001</v>
      </c>
      <c r="I827">
        <v>182.73599999999999</v>
      </c>
      <c r="K827">
        <v>169.82499999999999</v>
      </c>
    </row>
    <row r="828" spans="4:11" x14ac:dyDescent="0.2">
      <c r="D828">
        <v>186.77</v>
      </c>
      <c r="E828">
        <v>182.774</v>
      </c>
      <c r="F828">
        <v>171.416</v>
      </c>
      <c r="G828">
        <v>213.25</v>
      </c>
      <c r="I828">
        <v>182.42400000000001</v>
      </c>
      <c r="K828">
        <v>170.03399999999999</v>
      </c>
    </row>
    <row r="829" spans="4:11" x14ac:dyDescent="0.2">
      <c r="D829">
        <v>186.029</v>
      </c>
      <c r="E829">
        <v>182.87899999999999</v>
      </c>
      <c r="F829">
        <v>171.393</v>
      </c>
      <c r="G829">
        <v>213.11600000000001</v>
      </c>
      <c r="I829">
        <v>182.33600000000001</v>
      </c>
      <c r="K829">
        <v>170.19399999999999</v>
      </c>
    </row>
    <row r="830" spans="4:11" x14ac:dyDescent="0.2">
      <c r="D830">
        <v>185.49</v>
      </c>
      <c r="E830">
        <v>183.023</v>
      </c>
      <c r="F830">
        <v>170.66200000000001</v>
      </c>
      <c r="G830">
        <v>213.31899999999999</v>
      </c>
      <c r="I830">
        <v>182.04300000000001</v>
      </c>
      <c r="K830">
        <v>170.06800000000001</v>
      </c>
    </row>
    <row r="831" spans="4:11" x14ac:dyDescent="0.2">
      <c r="D831">
        <v>184.899</v>
      </c>
      <c r="E831">
        <v>182.816</v>
      </c>
      <c r="F831">
        <v>170.74</v>
      </c>
      <c r="G831">
        <v>213.61</v>
      </c>
      <c r="I831">
        <v>181.70599999999999</v>
      </c>
      <c r="K831">
        <v>170.48</v>
      </c>
    </row>
    <row r="832" spans="4:11" x14ac:dyDescent="0.2">
      <c r="D832">
        <v>184.453</v>
      </c>
      <c r="E832">
        <v>182.58099999999999</v>
      </c>
      <c r="F832">
        <v>171.35499999999999</v>
      </c>
      <c r="G832">
        <v>214.12700000000001</v>
      </c>
      <c r="I832">
        <v>181.37</v>
      </c>
      <c r="K832">
        <v>170.64099999999999</v>
      </c>
    </row>
    <row r="833" spans="4:11" x14ac:dyDescent="0.2">
      <c r="D833">
        <v>184.137</v>
      </c>
      <c r="E833">
        <v>182.25</v>
      </c>
      <c r="F833">
        <v>172.45099999999999</v>
      </c>
      <c r="G833">
        <v>214.37899999999999</v>
      </c>
      <c r="I833">
        <v>181.19</v>
      </c>
      <c r="K833">
        <v>170.91</v>
      </c>
    </row>
    <row r="834" spans="4:11" x14ac:dyDescent="0.2">
      <c r="D834">
        <v>183.691</v>
      </c>
      <c r="E834">
        <v>182.01</v>
      </c>
      <c r="F834">
        <v>175.94900000000001</v>
      </c>
      <c r="G834">
        <v>214.63200000000001</v>
      </c>
      <c r="I834">
        <v>180.60400000000001</v>
      </c>
      <c r="K834">
        <v>171.09399999999999</v>
      </c>
    </row>
    <row r="835" spans="4:11" x14ac:dyDescent="0.2">
      <c r="D835">
        <v>183.209</v>
      </c>
      <c r="E835">
        <v>181.98599999999999</v>
      </c>
      <c r="F835">
        <v>180.12</v>
      </c>
      <c r="G835">
        <v>214.833</v>
      </c>
      <c r="I835">
        <v>180.20500000000001</v>
      </c>
      <c r="K835">
        <v>171.286</v>
      </c>
    </row>
    <row r="836" spans="4:11" x14ac:dyDescent="0.2">
      <c r="D836">
        <v>182.72</v>
      </c>
      <c r="E836">
        <v>181.73500000000001</v>
      </c>
      <c r="F836">
        <v>188.11099999999999</v>
      </c>
      <c r="G836">
        <v>214.84</v>
      </c>
      <c r="I836">
        <v>179.68100000000001</v>
      </c>
      <c r="K836">
        <v>171.50299999999999</v>
      </c>
    </row>
    <row r="837" spans="4:11" x14ac:dyDescent="0.2">
      <c r="D837">
        <v>182.27099999999999</v>
      </c>
      <c r="E837">
        <v>181.625</v>
      </c>
      <c r="F837">
        <v>200.55</v>
      </c>
      <c r="G837">
        <v>215.136</v>
      </c>
      <c r="I837">
        <v>178.98099999999999</v>
      </c>
      <c r="K837">
        <v>171.55699999999999</v>
      </c>
    </row>
    <row r="838" spans="4:11" x14ac:dyDescent="0.2">
      <c r="D838">
        <v>181.61199999999999</v>
      </c>
      <c r="E838">
        <v>181.39400000000001</v>
      </c>
      <c r="F838">
        <v>223.941</v>
      </c>
      <c r="G838">
        <v>215.37700000000001</v>
      </c>
      <c r="I838">
        <v>178.339</v>
      </c>
      <c r="K838">
        <v>171.59800000000001</v>
      </c>
    </row>
    <row r="839" spans="4:11" x14ac:dyDescent="0.2">
      <c r="D839">
        <v>181.07900000000001</v>
      </c>
      <c r="E839">
        <v>181.227</v>
      </c>
      <c r="F839">
        <v>259.79300000000001</v>
      </c>
      <c r="G839">
        <v>215.517</v>
      </c>
      <c r="I839">
        <v>177.97200000000001</v>
      </c>
      <c r="K839">
        <v>171.71799999999999</v>
      </c>
    </row>
    <row r="840" spans="4:11" x14ac:dyDescent="0.2">
      <c r="D840">
        <v>180.547</v>
      </c>
      <c r="E840">
        <v>181.19200000000001</v>
      </c>
      <c r="G840">
        <v>215.30799999999999</v>
      </c>
      <c r="I840">
        <v>177.709</v>
      </c>
      <c r="K840">
        <v>171.708</v>
      </c>
    </row>
    <row r="841" spans="4:11" x14ac:dyDescent="0.2">
      <c r="D841">
        <v>180.392</v>
      </c>
      <c r="E841">
        <v>181.26900000000001</v>
      </c>
      <c r="G841">
        <v>215.374</v>
      </c>
      <c r="I841">
        <v>177.61199999999999</v>
      </c>
      <c r="K841">
        <v>171.58500000000001</v>
      </c>
    </row>
    <row r="842" spans="4:11" x14ac:dyDescent="0.2">
      <c r="D842">
        <v>180.15100000000001</v>
      </c>
      <c r="E842">
        <v>181.178</v>
      </c>
      <c r="G842">
        <v>215.577</v>
      </c>
      <c r="I842">
        <v>177.62100000000001</v>
      </c>
      <c r="K842">
        <v>171.411</v>
      </c>
    </row>
    <row r="843" spans="4:11" x14ac:dyDescent="0.2">
      <c r="D843">
        <v>179.75200000000001</v>
      </c>
      <c r="E843">
        <v>181.333</v>
      </c>
      <c r="G843">
        <v>215.541</v>
      </c>
      <c r="I843">
        <v>177.441</v>
      </c>
      <c r="K843">
        <v>170.99799999999999</v>
      </c>
    </row>
    <row r="844" spans="4:11" x14ac:dyDescent="0.2">
      <c r="D844">
        <v>179.46</v>
      </c>
      <c r="E844">
        <v>181.45</v>
      </c>
      <c r="G844">
        <v>215.65199999999999</v>
      </c>
      <c r="I844">
        <v>176.81</v>
      </c>
      <c r="K844">
        <v>170.745</v>
      </c>
    </row>
    <row r="845" spans="4:11" x14ac:dyDescent="0.2">
      <c r="D845">
        <v>179.42699999999999</v>
      </c>
      <c r="E845">
        <v>181.316</v>
      </c>
      <c r="G845">
        <v>215.79499999999999</v>
      </c>
      <c r="I845">
        <v>176.47800000000001</v>
      </c>
      <c r="K845">
        <v>170.53899999999999</v>
      </c>
    </row>
    <row r="846" spans="4:11" x14ac:dyDescent="0.2">
      <c r="D846">
        <v>179.40600000000001</v>
      </c>
      <c r="E846">
        <v>181.547</v>
      </c>
      <c r="G846">
        <v>215.78399999999999</v>
      </c>
      <c r="I846">
        <v>176.40899999999999</v>
      </c>
      <c r="K846">
        <v>170.40799999999999</v>
      </c>
    </row>
    <row r="847" spans="4:11" x14ac:dyDescent="0.2">
      <c r="D847">
        <v>179.05500000000001</v>
      </c>
      <c r="E847">
        <v>181.84899999999999</v>
      </c>
      <c r="G847">
        <v>215.51400000000001</v>
      </c>
      <c r="I847">
        <v>176.09399999999999</v>
      </c>
      <c r="K847">
        <v>170.298</v>
      </c>
    </row>
    <row r="848" spans="4:11" x14ac:dyDescent="0.2">
      <c r="D848">
        <v>179.005</v>
      </c>
      <c r="E848">
        <v>182.291</v>
      </c>
      <c r="G848">
        <v>215.232</v>
      </c>
      <c r="I848">
        <v>175.648</v>
      </c>
      <c r="K848">
        <v>170.28200000000001</v>
      </c>
    </row>
    <row r="849" spans="4:11" x14ac:dyDescent="0.2">
      <c r="D849">
        <v>179.018</v>
      </c>
      <c r="E849">
        <v>182.517</v>
      </c>
      <c r="G849">
        <v>214.95699999999999</v>
      </c>
      <c r="I849">
        <v>175.43799999999999</v>
      </c>
      <c r="K849">
        <v>170.48599999999999</v>
      </c>
    </row>
    <row r="850" spans="4:11" x14ac:dyDescent="0.2">
      <c r="D850">
        <v>178.95099999999999</v>
      </c>
      <c r="E850">
        <v>182.75399999999999</v>
      </c>
      <c r="G850">
        <v>214.72800000000001</v>
      </c>
      <c r="I850">
        <v>174.94499999999999</v>
      </c>
      <c r="K850">
        <v>170.64400000000001</v>
      </c>
    </row>
    <row r="851" spans="4:11" x14ac:dyDescent="0.2">
      <c r="D851">
        <v>179.125</v>
      </c>
      <c r="E851">
        <v>182.94</v>
      </c>
      <c r="G851">
        <v>214.72499999999999</v>
      </c>
      <c r="I851">
        <v>174.31100000000001</v>
      </c>
      <c r="K851">
        <v>170.87799999999999</v>
      </c>
    </row>
    <row r="852" spans="4:11" x14ac:dyDescent="0.2">
      <c r="D852">
        <v>179.53399999999999</v>
      </c>
      <c r="E852">
        <v>182.75800000000001</v>
      </c>
      <c r="G852">
        <v>215.00299999999999</v>
      </c>
      <c r="I852">
        <v>174.07599999999999</v>
      </c>
      <c r="K852">
        <v>171.083</v>
      </c>
    </row>
    <row r="853" spans="4:11" x14ac:dyDescent="0.2">
      <c r="D853">
        <v>179.88900000000001</v>
      </c>
      <c r="E853">
        <v>182.648</v>
      </c>
      <c r="G853">
        <v>215.11699999999999</v>
      </c>
      <c r="I853">
        <v>173.584</v>
      </c>
      <c r="K853">
        <v>171.28100000000001</v>
      </c>
    </row>
    <row r="854" spans="4:11" x14ac:dyDescent="0.2">
      <c r="D854">
        <v>180.11</v>
      </c>
      <c r="E854">
        <v>182.649</v>
      </c>
      <c r="G854">
        <v>215.274</v>
      </c>
      <c r="I854">
        <v>173.25299999999999</v>
      </c>
      <c r="K854">
        <v>171.518</v>
      </c>
    </row>
    <row r="855" spans="4:11" x14ac:dyDescent="0.2">
      <c r="D855">
        <v>179.774</v>
      </c>
      <c r="E855">
        <v>182.57499999999999</v>
      </c>
      <c r="G855">
        <v>215.245</v>
      </c>
      <c r="I855">
        <v>172.858</v>
      </c>
      <c r="K855">
        <v>171.78299999999999</v>
      </c>
    </row>
    <row r="856" spans="4:11" x14ac:dyDescent="0.2">
      <c r="D856">
        <v>179.53299999999999</v>
      </c>
      <c r="E856">
        <v>182.6</v>
      </c>
      <c r="G856">
        <v>215.38800000000001</v>
      </c>
      <c r="I856">
        <v>172.501</v>
      </c>
      <c r="K856">
        <v>171.91499999999999</v>
      </c>
    </row>
    <row r="857" spans="4:11" x14ac:dyDescent="0.2">
      <c r="D857">
        <v>179.22200000000001</v>
      </c>
      <c r="E857">
        <v>182.40199999999999</v>
      </c>
      <c r="G857">
        <v>215.501</v>
      </c>
      <c r="I857">
        <v>172.28200000000001</v>
      </c>
      <c r="K857">
        <v>171.995</v>
      </c>
    </row>
    <row r="858" spans="4:11" x14ac:dyDescent="0.2">
      <c r="D858">
        <v>178.68700000000001</v>
      </c>
      <c r="E858">
        <v>181.667</v>
      </c>
      <c r="G858">
        <v>215.762</v>
      </c>
      <c r="I858">
        <v>172.24600000000001</v>
      </c>
      <c r="K858">
        <v>171.97900000000001</v>
      </c>
    </row>
    <row r="859" spans="4:11" x14ac:dyDescent="0.2">
      <c r="D859">
        <v>178.36799999999999</v>
      </c>
      <c r="E859">
        <v>180.756</v>
      </c>
      <c r="G859">
        <v>216.14</v>
      </c>
      <c r="I859">
        <v>172.279</v>
      </c>
      <c r="K859">
        <v>171.80500000000001</v>
      </c>
    </row>
    <row r="860" spans="4:11" x14ac:dyDescent="0.2">
      <c r="D860">
        <v>177.99700000000001</v>
      </c>
      <c r="E860">
        <v>179.97300000000001</v>
      </c>
      <c r="G860">
        <v>216.31700000000001</v>
      </c>
      <c r="I860">
        <v>172.59800000000001</v>
      </c>
      <c r="K860">
        <v>171.63200000000001</v>
      </c>
    </row>
    <row r="861" spans="4:11" x14ac:dyDescent="0.2">
      <c r="D861">
        <v>177.73</v>
      </c>
      <c r="E861">
        <v>179.505</v>
      </c>
      <c r="G861">
        <v>216.459</v>
      </c>
      <c r="I861">
        <v>172.99700000000001</v>
      </c>
      <c r="K861">
        <v>171.453</v>
      </c>
    </row>
    <row r="862" spans="4:11" x14ac:dyDescent="0.2">
      <c r="D862">
        <v>177.184</v>
      </c>
      <c r="E862">
        <v>178.53700000000001</v>
      </c>
      <c r="G862">
        <v>216.358</v>
      </c>
      <c r="I862">
        <v>172.333</v>
      </c>
      <c r="K862">
        <v>171.18700000000001</v>
      </c>
    </row>
    <row r="863" spans="4:11" x14ac:dyDescent="0.2">
      <c r="D863">
        <v>177.02699999999999</v>
      </c>
      <c r="E863">
        <v>178.22399999999999</v>
      </c>
      <c r="G863">
        <v>216.71100000000001</v>
      </c>
      <c r="I863">
        <v>171.886</v>
      </c>
      <c r="K863">
        <v>171.101</v>
      </c>
    </row>
    <row r="864" spans="4:11" x14ac:dyDescent="0.2">
      <c r="D864">
        <v>176.94800000000001</v>
      </c>
      <c r="E864">
        <v>178.203</v>
      </c>
      <c r="G864">
        <v>216.91300000000001</v>
      </c>
      <c r="I864">
        <v>171.17099999999999</v>
      </c>
      <c r="K864">
        <v>171.07900000000001</v>
      </c>
    </row>
    <row r="865" spans="4:11" x14ac:dyDescent="0.2">
      <c r="D865">
        <v>176.18</v>
      </c>
      <c r="E865">
        <v>178.20500000000001</v>
      </c>
      <c r="G865">
        <v>216.83699999999999</v>
      </c>
      <c r="I865">
        <v>170.77</v>
      </c>
      <c r="K865">
        <v>171.07300000000001</v>
      </c>
    </row>
    <row r="866" spans="4:11" x14ac:dyDescent="0.2">
      <c r="D866">
        <v>175.08699999999999</v>
      </c>
      <c r="E866">
        <v>178.17400000000001</v>
      </c>
      <c r="G866">
        <v>216.87899999999999</v>
      </c>
      <c r="I866">
        <v>170.08799999999999</v>
      </c>
      <c r="K866">
        <v>170.96700000000001</v>
      </c>
    </row>
    <row r="867" spans="4:11" x14ac:dyDescent="0.2">
      <c r="D867">
        <v>174.554</v>
      </c>
      <c r="E867">
        <v>178.2</v>
      </c>
      <c r="G867">
        <v>217.43</v>
      </c>
      <c r="I867">
        <v>169.79400000000001</v>
      </c>
      <c r="K867">
        <v>170.85900000000001</v>
      </c>
    </row>
    <row r="868" spans="4:11" x14ac:dyDescent="0.2">
      <c r="D868">
        <v>174.767</v>
      </c>
      <c r="E868">
        <v>178.25899999999999</v>
      </c>
      <c r="G868">
        <v>218.06100000000001</v>
      </c>
      <c r="I868">
        <v>169.292</v>
      </c>
      <c r="K868">
        <v>171.001</v>
      </c>
    </row>
    <row r="869" spans="4:11" x14ac:dyDescent="0.2">
      <c r="D869">
        <v>174.99199999999999</v>
      </c>
      <c r="E869">
        <v>178.40700000000001</v>
      </c>
      <c r="G869">
        <v>218.44399999999999</v>
      </c>
      <c r="I869">
        <v>168.76900000000001</v>
      </c>
      <c r="K869">
        <v>170.91399999999999</v>
      </c>
    </row>
    <row r="870" spans="4:11" x14ac:dyDescent="0.2">
      <c r="D870">
        <v>175.256</v>
      </c>
      <c r="E870">
        <v>178.32900000000001</v>
      </c>
      <c r="G870">
        <v>218.88300000000001</v>
      </c>
      <c r="I870">
        <v>168.05600000000001</v>
      </c>
      <c r="K870">
        <v>170.77699999999999</v>
      </c>
    </row>
    <row r="871" spans="4:11" x14ac:dyDescent="0.2">
      <c r="D871">
        <v>175.02500000000001</v>
      </c>
      <c r="E871">
        <v>178.09800000000001</v>
      </c>
      <c r="G871">
        <v>219.08500000000001</v>
      </c>
      <c r="I871">
        <v>167.47800000000001</v>
      </c>
      <c r="K871">
        <v>170.76599999999999</v>
      </c>
    </row>
    <row r="872" spans="4:11" x14ac:dyDescent="0.2">
      <c r="D872">
        <v>174.89599999999999</v>
      </c>
      <c r="E872">
        <v>177.72900000000001</v>
      </c>
      <c r="G872">
        <v>219.18799999999999</v>
      </c>
      <c r="I872">
        <v>166.255</v>
      </c>
      <c r="K872">
        <v>170.76</v>
      </c>
    </row>
    <row r="873" spans="4:11" x14ac:dyDescent="0.2">
      <c r="D873">
        <v>174.38399999999999</v>
      </c>
      <c r="E873">
        <v>177.57300000000001</v>
      </c>
      <c r="G873">
        <v>219.24600000000001</v>
      </c>
      <c r="I873">
        <v>164.613</v>
      </c>
      <c r="K873">
        <v>170.608</v>
      </c>
    </row>
    <row r="874" spans="4:11" x14ac:dyDescent="0.2">
      <c r="D874">
        <v>174.131</v>
      </c>
      <c r="E874">
        <v>177.35</v>
      </c>
      <c r="G874">
        <v>219.42</v>
      </c>
      <c r="I874">
        <v>163.54499999999999</v>
      </c>
      <c r="K874">
        <v>170.20699999999999</v>
      </c>
    </row>
    <row r="875" spans="4:11" x14ac:dyDescent="0.2">
      <c r="D875">
        <v>174.00700000000001</v>
      </c>
      <c r="E875">
        <v>177.05099999999999</v>
      </c>
      <c r="G875">
        <v>219.47800000000001</v>
      </c>
      <c r="I875">
        <v>162.39099999999999</v>
      </c>
      <c r="K875">
        <v>170.172</v>
      </c>
    </row>
    <row r="876" spans="4:11" x14ac:dyDescent="0.2">
      <c r="D876">
        <v>173.66200000000001</v>
      </c>
      <c r="E876">
        <v>176.85499999999999</v>
      </c>
      <c r="G876">
        <v>219.495</v>
      </c>
      <c r="I876">
        <v>161.80500000000001</v>
      </c>
      <c r="K876">
        <v>170.196</v>
      </c>
    </row>
    <row r="877" spans="4:11" x14ac:dyDescent="0.2">
      <c r="D877">
        <v>173.511</v>
      </c>
      <c r="E877">
        <v>176.65899999999999</v>
      </c>
      <c r="G877">
        <v>219.53100000000001</v>
      </c>
      <c r="I877">
        <v>161.11600000000001</v>
      </c>
      <c r="K877">
        <v>170.33199999999999</v>
      </c>
    </row>
    <row r="878" spans="4:11" x14ac:dyDescent="0.2">
      <c r="D878">
        <v>173.916</v>
      </c>
      <c r="E878">
        <v>176.136</v>
      </c>
      <c r="G878">
        <v>219.28</v>
      </c>
      <c r="I878">
        <v>160.28899999999999</v>
      </c>
      <c r="K878">
        <v>170.43100000000001</v>
      </c>
    </row>
    <row r="879" spans="4:11" x14ac:dyDescent="0.2">
      <c r="D879">
        <v>173.791</v>
      </c>
      <c r="E879">
        <v>175.45699999999999</v>
      </c>
      <c r="G879">
        <v>218.79</v>
      </c>
      <c r="I879">
        <v>159.63300000000001</v>
      </c>
      <c r="K879">
        <v>170.45</v>
      </c>
    </row>
    <row r="880" spans="4:11" x14ac:dyDescent="0.2">
      <c r="D880">
        <v>173.14</v>
      </c>
      <c r="E880">
        <v>174.929</v>
      </c>
      <c r="G880">
        <v>218.38499999999999</v>
      </c>
      <c r="I880">
        <v>159.1</v>
      </c>
      <c r="K880">
        <v>170.39400000000001</v>
      </c>
    </row>
    <row r="881" spans="4:11" x14ac:dyDescent="0.2">
      <c r="D881">
        <v>172.02500000000001</v>
      </c>
      <c r="E881">
        <v>174.26900000000001</v>
      </c>
      <c r="G881">
        <v>218.40299999999999</v>
      </c>
      <c r="I881">
        <v>158.619</v>
      </c>
      <c r="K881">
        <v>170.14599999999999</v>
      </c>
    </row>
    <row r="882" spans="4:11" x14ac:dyDescent="0.2">
      <c r="D882">
        <v>170.35599999999999</v>
      </c>
      <c r="E882">
        <v>173.68199999999999</v>
      </c>
      <c r="G882">
        <v>218.279</v>
      </c>
      <c r="I882">
        <v>159.30699999999999</v>
      </c>
      <c r="K882">
        <v>169.91800000000001</v>
      </c>
    </row>
    <row r="883" spans="4:11" x14ac:dyDescent="0.2">
      <c r="D883">
        <v>168.58500000000001</v>
      </c>
      <c r="E883">
        <v>173.291</v>
      </c>
      <c r="G883">
        <v>217.929</v>
      </c>
      <c r="I883">
        <v>159.828</v>
      </c>
      <c r="K883">
        <v>169.648</v>
      </c>
    </row>
    <row r="884" spans="4:11" x14ac:dyDescent="0.2">
      <c r="D884">
        <v>167.089</v>
      </c>
      <c r="E884">
        <v>172.96100000000001</v>
      </c>
      <c r="G884">
        <v>217.601</v>
      </c>
      <c r="I884">
        <v>161.44499999999999</v>
      </c>
      <c r="K884">
        <v>169.441</v>
      </c>
    </row>
    <row r="885" spans="4:11" x14ac:dyDescent="0.2">
      <c r="D885">
        <v>165.965</v>
      </c>
      <c r="E885">
        <v>172.779</v>
      </c>
      <c r="G885">
        <v>217.51499999999999</v>
      </c>
      <c r="I885">
        <v>165.441</v>
      </c>
      <c r="K885">
        <v>169.35</v>
      </c>
    </row>
    <row r="886" spans="4:11" x14ac:dyDescent="0.2">
      <c r="D886">
        <v>165.05199999999999</v>
      </c>
      <c r="E886">
        <v>172.60900000000001</v>
      </c>
      <c r="G886">
        <v>217.3</v>
      </c>
      <c r="I886">
        <v>172.65100000000001</v>
      </c>
      <c r="K886">
        <v>169.39099999999999</v>
      </c>
    </row>
    <row r="887" spans="4:11" x14ac:dyDescent="0.2">
      <c r="D887">
        <v>164.453</v>
      </c>
      <c r="E887">
        <v>172.49799999999999</v>
      </c>
      <c r="G887">
        <v>217.024</v>
      </c>
      <c r="I887">
        <v>186.38300000000001</v>
      </c>
      <c r="K887">
        <v>169.393</v>
      </c>
    </row>
    <row r="888" spans="4:11" x14ac:dyDescent="0.2">
      <c r="D888">
        <v>164.434</v>
      </c>
      <c r="E888">
        <v>172.53399999999999</v>
      </c>
      <c r="G888">
        <v>216.68899999999999</v>
      </c>
      <c r="K888">
        <v>169.352</v>
      </c>
    </row>
    <row r="889" spans="4:11" x14ac:dyDescent="0.2">
      <c r="D889">
        <v>164.13800000000001</v>
      </c>
      <c r="E889">
        <v>172.291</v>
      </c>
      <c r="G889">
        <v>216.672</v>
      </c>
      <c r="K889">
        <v>169.25700000000001</v>
      </c>
    </row>
    <row r="890" spans="4:11" x14ac:dyDescent="0.2">
      <c r="D890">
        <v>163.40199999999999</v>
      </c>
      <c r="E890">
        <v>172.059</v>
      </c>
      <c r="G890">
        <v>216.761</v>
      </c>
      <c r="K890">
        <v>169.19</v>
      </c>
    </row>
    <row r="891" spans="4:11" x14ac:dyDescent="0.2">
      <c r="D891">
        <v>163.499</v>
      </c>
      <c r="E891">
        <v>172.08799999999999</v>
      </c>
      <c r="G891">
        <v>216.72</v>
      </c>
      <c r="K891">
        <v>169.10900000000001</v>
      </c>
    </row>
    <row r="892" spans="4:11" x14ac:dyDescent="0.2">
      <c r="D892">
        <v>165.61699999999999</v>
      </c>
      <c r="E892">
        <v>172.01300000000001</v>
      </c>
      <c r="G892">
        <v>216.81</v>
      </c>
      <c r="K892">
        <v>168.96199999999999</v>
      </c>
    </row>
    <row r="893" spans="4:11" x14ac:dyDescent="0.2">
      <c r="D893">
        <v>171.10499999999999</v>
      </c>
      <c r="E893">
        <v>171.642</v>
      </c>
      <c r="G893">
        <v>217.042</v>
      </c>
      <c r="K893">
        <v>168.797</v>
      </c>
    </row>
    <row r="894" spans="4:11" x14ac:dyDescent="0.2">
      <c r="D894">
        <v>182.42699999999999</v>
      </c>
      <c r="E894">
        <v>171.26300000000001</v>
      </c>
      <c r="G894">
        <v>217.23599999999999</v>
      </c>
      <c r="K894">
        <v>168.601</v>
      </c>
    </row>
    <row r="895" spans="4:11" x14ac:dyDescent="0.2">
      <c r="D895">
        <v>198.744</v>
      </c>
      <c r="E895">
        <v>170.92099999999999</v>
      </c>
      <c r="G895">
        <v>217.29400000000001</v>
      </c>
      <c r="K895">
        <v>168.51400000000001</v>
      </c>
    </row>
    <row r="896" spans="4:11" x14ac:dyDescent="0.2">
      <c r="E896">
        <v>170.48</v>
      </c>
      <c r="G896">
        <v>217.46</v>
      </c>
      <c r="K896">
        <v>168.49100000000001</v>
      </c>
    </row>
    <row r="897" spans="5:11" x14ac:dyDescent="0.2">
      <c r="E897">
        <v>170.011</v>
      </c>
      <c r="G897">
        <v>217.547</v>
      </c>
      <c r="K897">
        <v>168.51900000000001</v>
      </c>
    </row>
    <row r="898" spans="5:11" x14ac:dyDescent="0.2">
      <c r="E898">
        <v>169.441</v>
      </c>
      <c r="G898">
        <v>217.399</v>
      </c>
      <c r="K898">
        <v>168.506</v>
      </c>
    </row>
    <row r="899" spans="5:11" x14ac:dyDescent="0.2">
      <c r="E899">
        <v>168.80500000000001</v>
      </c>
      <c r="G899">
        <v>217.33199999999999</v>
      </c>
      <c r="K899">
        <v>168.43799999999999</v>
      </c>
    </row>
    <row r="900" spans="5:11" x14ac:dyDescent="0.2">
      <c r="E900">
        <v>168.42599999999999</v>
      </c>
      <c r="G900">
        <v>217.202</v>
      </c>
      <c r="K900">
        <v>168.43199999999999</v>
      </c>
    </row>
    <row r="901" spans="5:11" x14ac:dyDescent="0.2">
      <c r="E901">
        <v>168.31899999999999</v>
      </c>
      <c r="G901">
        <v>217.02099999999999</v>
      </c>
      <c r="K901">
        <v>168.512</v>
      </c>
    </row>
    <row r="902" spans="5:11" x14ac:dyDescent="0.2">
      <c r="E902">
        <v>168.364</v>
      </c>
      <c r="G902">
        <v>216.66</v>
      </c>
      <c r="K902">
        <v>168.619</v>
      </c>
    </row>
    <row r="903" spans="5:11" x14ac:dyDescent="0.2">
      <c r="E903">
        <v>168.58500000000001</v>
      </c>
      <c r="G903">
        <v>216.68700000000001</v>
      </c>
      <c r="K903">
        <v>168.768</v>
      </c>
    </row>
    <row r="904" spans="5:11" x14ac:dyDescent="0.2">
      <c r="E904">
        <v>168.404</v>
      </c>
      <c r="G904">
        <v>216.65799999999999</v>
      </c>
      <c r="K904">
        <v>168.821</v>
      </c>
    </row>
    <row r="905" spans="5:11" x14ac:dyDescent="0.2">
      <c r="E905">
        <v>167.88</v>
      </c>
      <c r="G905">
        <v>216.36600000000001</v>
      </c>
      <c r="K905">
        <v>168.68100000000001</v>
      </c>
    </row>
    <row r="906" spans="5:11" x14ac:dyDescent="0.2">
      <c r="E906">
        <v>167.49600000000001</v>
      </c>
      <c r="G906">
        <v>216.018</v>
      </c>
      <c r="K906">
        <v>168.42400000000001</v>
      </c>
    </row>
    <row r="907" spans="5:11" x14ac:dyDescent="0.2">
      <c r="E907">
        <v>166.929</v>
      </c>
      <c r="G907">
        <v>215.649</v>
      </c>
      <c r="K907">
        <v>168.24</v>
      </c>
    </row>
    <row r="908" spans="5:11" x14ac:dyDescent="0.2">
      <c r="E908">
        <v>166.387</v>
      </c>
      <c r="G908">
        <v>215.63800000000001</v>
      </c>
      <c r="K908">
        <v>168.19900000000001</v>
      </c>
    </row>
    <row r="909" spans="5:11" x14ac:dyDescent="0.2">
      <c r="E909">
        <v>165.83</v>
      </c>
      <c r="G909">
        <v>215.41</v>
      </c>
      <c r="K909">
        <v>168.25800000000001</v>
      </c>
    </row>
    <row r="910" spans="5:11" x14ac:dyDescent="0.2">
      <c r="E910">
        <v>165.56200000000001</v>
      </c>
      <c r="G910">
        <v>215.27199999999999</v>
      </c>
      <c r="K910">
        <v>168.33</v>
      </c>
    </row>
    <row r="911" spans="5:11" x14ac:dyDescent="0.2">
      <c r="E911">
        <v>165.28800000000001</v>
      </c>
      <c r="G911">
        <v>215.08500000000001</v>
      </c>
      <c r="K911">
        <v>168.452</v>
      </c>
    </row>
    <row r="912" spans="5:11" x14ac:dyDescent="0.2">
      <c r="E912">
        <v>165.00299999999999</v>
      </c>
      <c r="G912">
        <v>214.96100000000001</v>
      </c>
      <c r="K912">
        <v>168.59399999999999</v>
      </c>
    </row>
    <row r="913" spans="5:11" x14ac:dyDescent="0.2">
      <c r="E913">
        <v>164.47200000000001</v>
      </c>
      <c r="G913">
        <v>214.99</v>
      </c>
      <c r="K913">
        <v>168.48</v>
      </c>
    </row>
    <row r="914" spans="5:11" x14ac:dyDescent="0.2">
      <c r="E914">
        <v>164.23699999999999</v>
      </c>
      <c r="G914">
        <v>215.03899999999999</v>
      </c>
      <c r="K914">
        <v>168.51599999999999</v>
      </c>
    </row>
    <row r="915" spans="5:11" x14ac:dyDescent="0.2">
      <c r="E915">
        <v>163.94499999999999</v>
      </c>
      <c r="G915">
        <v>214.86099999999999</v>
      </c>
      <c r="K915">
        <v>168.572</v>
      </c>
    </row>
    <row r="916" spans="5:11" x14ac:dyDescent="0.2">
      <c r="E916">
        <v>163.30000000000001</v>
      </c>
      <c r="G916">
        <v>214.94499999999999</v>
      </c>
      <c r="K916">
        <v>168.40899999999999</v>
      </c>
    </row>
    <row r="917" spans="5:11" x14ac:dyDescent="0.2">
      <c r="E917">
        <v>162.43899999999999</v>
      </c>
      <c r="G917">
        <v>215.28200000000001</v>
      </c>
      <c r="K917">
        <v>168.21600000000001</v>
      </c>
    </row>
    <row r="918" spans="5:11" x14ac:dyDescent="0.2">
      <c r="E918">
        <v>161.64699999999999</v>
      </c>
      <c r="G918">
        <v>215.49</v>
      </c>
      <c r="K918">
        <v>168.18600000000001</v>
      </c>
    </row>
    <row r="919" spans="5:11" x14ac:dyDescent="0.2">
      <c r="E919">
        <v>161.06299999999999</v>
      </c>
      <c r="G919">
        <v>215.89699999999999</v>
      </c>
      <c r="K919">
        <v>168.05600000000001</v>
      </c>
    </row>
    <row r="920" spans="5:11" x14ac:dyDescent="0.2">
      <c r="E920">
        <v>160.81200000000001</v>
      </c>
      <c r="G920">
        <v>216.28399999999999</v>
      </c>
      <c r="K920">
        <v>167.89699999999999</v>
      </c>
    </row>
    <row r="921" spans="5:11" x14ac:dyDescent="0.2">
      <c r="E921">
        <v>160.13399999999999</v>
      </c>
      <c r="G921">
        <v>216.68100000000001</v>
      </c>
      <c r="K921">
        <v>167.79599999999999</v>
      </c>
    </row>
    <row r="922" spans="5:11" x14ac:dyDescent="0.2">
      <c r="E922">
        <v>159.32400000000001</v>
      </c>
      <c r="G922">
        <v>216.666</v>
      </c>
      <c r="K922">
        <v>167.70500000000001</v>
      </c>
    </row>
    <row r="923" spans="5:11" x14ac:dyDescent="0.2">
      <c r="E923">
        <v>158.54499999999999</v>
      </c>
      <c r="G923">
        <v>216.45500000000001</v>
      </c>
      <c r="K923">
        <v>167.62100000000001</v>
      </c>
    </row>
    <row r="924" spans="5:11" x14ac:dyDescent="0.2">
      <c r="E924">
        <v>157.93</v>
      </c>
      <c r="G924">
        <v>216.44</v>
      </c>
      <c r="K924">
        <v>167.49600000000001</v>
      </c>
    </row>
    <row r="925" spans="5:11" x14ac:dyDescent="0.2">
      <c r="E925">
        <v>157.43</v>
      </c>
      <c r="G925">
        <v>216.35</v>
      </c>
      <c r="K925">
        <v>167.274</v>
      </c>
    </row>
    <row r="926" spans="5:11" x14ac:dyDescent="0.2">
      <c r="E926">
        <v>157.018</v>
      </c>
      <c r="G926">
        <v>216.38300000000001</v>
      </c>
      <c r="K926">
        <v>166.91200000000001</v>
      </c>
    </row>
    <row r="927" spans="5:11" x14ac:dyDescent="0.2">
      <c r="E927">
        <v>157.166</v>
      </c>
      <c r="G927">
        <v>215.899</v>
      </c>
      <c r="K927">
        <v>166.678</v>
      </c>
    </row>
    <row r="928" spans="5:11" x14ac:dyDescent="0.2">
      <c r="E928">
        <v>156.83799999999999</v>
      </c>
      <c r="G928">
        <v>215.29900000000001</v>
      </c>
      <c r="K928">
        <v>166.40899999999999</v>
      </c>
    </row>
    <row r="929" spans="5:11" x14ac:dyDescent="0.2">
      <c r="E929">
        <v>156.59299999999999</v>
      </c>
      <c r="G929">
        <v>214.898</v>
      </c>
      <c r="K929">
        <v>166.12700000000001</v>
      </c>
    </row>
    <row r="930" spans="5:11" x14ac:dyDescent="0.2">
      <c r="E930">
        <v>156.5</v>
      </c>
      <c r="G930">
        <v>214.63200000000001</v>
      </c>
      <c r="K930">
        <v>166.00700000000001</v>
      </c>
    </row>
    <row r="931" spans="5:11" x14ac:dyDescent="0.2">
      <c r="E931">
        <v>156.166</v>
      </c>
      <c r="G931">
        <v>214.679</v>
      </c>
      <c r="K931">
        <v>166.04</v>
      </c>
    </row>
    <row r="932" spans="5:11" x14ac:dyDescent="0.2">
      <c r="E932">
        <v>155.85499999999999</v>
      </c>
      <c r="G932">
        <v>215.03800000000001</v>
      </c>
      <c r="K932">
        <v>166.08799999999999</v>
      </c>
    </row>
    <row r="933" spans="5:11" x14ac:dyDescent="0.2">
      <c r="E933">
        <v>155.53</v>
      </c>
      <c r="G933">
        <v>215.19300000000001</v>
      </c>
      <c r="K933">
        <v>166.066</v>
      </c>
    </row>
    <row r="934" spans="5:11" x14ac:dyDescent="0.2">
      <c r="E934">
        <v>154.95599999999999</v>
      </c>
      <c r="G934">
        <v>215.35599999999999</v>
      </c>
      <c r="K934">
        <v>165.98</v>
      </c>
    </row>
    <row r="935" spans="5:11" x14ac:dyDescent="0.2">
      <c r="E935">
        <v>154.30699999999999</v>
      </c>
      <c r="G935">
        <v>215.34100000000001</v>
      </c>
      <c r="K935">
        <v>165.76300000000001</v>
      </c>
    </row>
    <row r="936" spans="5:11" x14ac:dyDescent="0.2">
      <c r="E936">
        <v>153.96299999999999</v>
      </c>
      <c r="G936">
        <v>215.56100000000001</v>
      </c>
      <c r="K936">
        <v>165.55699999999999</v>
      </c>
    </row>
    <row r="937" spans="5:11" x14ac:dyDescent="0.2">
      <c r="E937">
        <v>153.226</v>
      </c>
      <c r="G937">
        <v>215.648</v>
      </c>
      <c r="K937">
        <v>165.334</v>
      </c>
    </row>
    <row r="938" spans="5:11" x14ac:dyDescent="0.2">
      <c r="E938">
        <v>153.04</v>
      </c>
      <c r="G938">
        <v>215.62</v>
      </c>
      <c r="K938">
        <v>164.92</v>
      </c>
    </row>
    <row r="939" spans="5:11" x14ac:dyDescent="0.2">
      <c r="E939">
        <v>152.52099999999999</v>
      </c>
      <c r="G939">
        <v>215.9</v>
      </c>
      <c r="K939">
        <v>164.56100000000001</v>
      </c>
    </row>
    <row r="940" spans="5:11" x14ac:dyDescent="0.2">
      <c r="E940">
        <v>151.441</v>
      </c>
      <c r="G940">
        <v>216.13200000000001</v>
      </c>
      <c r="K940">
        <v>164.31399999999999</v>
      </c>
    </row>
    <row r="941" spans="5:11" x14ac:dyDescent="0.2">
      <c r="E941">
        <v>150.29300000000001</v>
      </c>
      <c r="G941">
        <v>216.083</v>
      </c>
      <c r="K941">
        <v>164.214</v>
      </c>
    </row>
    <row r="942" spans="5:11" x14ac:dyDescent="0.2">
      <c r="E942">
        <v>149.99100000000001</v>
      </c>
      <c r="G942">
        <v>215.95</v>
      </c>
      <c r="K942">
        <v>164.14500000000001</v>
      </c>
    </row>
    <row r="943" spans="5:11" x14ac:dyDescent="0.2">
      <c r="E943">
        <v>149.21899999999999</v>
      </c>
      <c r="G943">
        <v>215.54400000000001</v>
      </c>
      <c r="K943">
        <v>164.18799999999999</v>
      </c>
    </row>
    <row r="944" spans="5:11" x14ac:dyDescent="0.2">
      <c r="E944">
        <v>148.29599999999999</v>
      </c>
      <c r="G944">
        <v>215.73699999999999</v>
      </c>
      <c r="K944">
        <v>164.053</v>
      </c>
    </row>
    <row r="945" spans="5:11" x14ac:dyDescent="0.2">
      <c r="E945">
        <v>147.51900000000001</v>
      </c>
      <c r="G945">
        <v>215.97300000000001</v>
      </c>
      <c r="K945">
        <v>163.905</v>
      </c>
    </row>
    <row r="946" spans="5:11" x14ac:dyDescent="0.2">
      <c r="E946">
        <v>146.34700000000001</v>
      </c>
      <c r="G946">
        <v>216.56100000000001</v>
      </c>
      <c r="K946">
        <v>163.726</v>
      </c>
    </row>
    <row r="947" spans="5:11" x14ac:dyDescent="0.2">
      <c r="E947">
        <v>145.256</v>
      </c>
      <c r="G947">
        <v>217.35599999999999</v>
      </c>
      <c r="K947">
        <v>163.584</v>
      </c>
    </row>
    <row r="948" spans="5:11" x14ac:dyDescent="0.2">
      <c r="E948">
        <v>144.74199999999999</v>
      </c>
      <c r="G948">
        <v>218.44499999999999</v>
      </c>
      <c r="K948">
        <v>163.42500000000001</v>
      </c>
    </row>
    <row r="949" spans="5:11" x14ac:dyDescent="0.2">
      <c r="E949">
        <v>145.27799999999999</v>
      </c>
      <c r="G949">
        <v>219.40799999999999</v>
      </c>
      <c r="K949">
        <v>163.11500000000001</v>
      </c>
    </row>
    <row r="950" spans="5:11" x14ac:dyDescent="0.2">
      <c r="E950">
        <v>148.35599999999999</v>
      </c>
      <c r="G950">
        <v>219.892</v>
      </c>
      <c r="K950">
        <v>163.01599999999999</v>
      </c>
    </row>
    <row r="951" spans="5:11" x14ac:dyDescent="0.2">
      <c r="E951">
        <v>156.73099999999999</v>
      </c>
      <c r="G951">
        <v>220.49</v>
      </c>
      <c r="K951">
        <v>163.10900000000001</v>
      </c>
    </row>
    <row r="952" spans="5:11" x14ac:dyDescent="0.2">
      <c r="E952">
        <v>169.94200000000001</v>
      </c>
      <c r="G952">
        <v>221.23699999999999</v>
      </c>
      <c r="K952">
        <v>163.11699999999999</v>
      </c>
    </row>
    <row r="953" spans="5:11" x14ac:dyDescent="0.2">
      <c r="G953">
        <v>221.78</v>
      </c>
      <c r="K953">
        <v>163.00700000000001</v>
      </c>
    </row>
    <row r="954" spans="5:11" x14ac:dyDescent="0.2">
      <c r="G954">
        <v>221.98099999999999</v>
      </c>
      <c r="K954">
        <v>163.07300000000001</v>
      </c>
    </row>
    <row r="955" spans="5:11" x14ac:dyDescent="0.2">
      <c r="G955">
        <v>222.48500000000001</v>
      </c>
      <c r="K955">
        <v>163.13300000000001</v>
      </c>
    </row>
    <row r="956" spans="5:11" x14ac:dyDescent="0.2">
      <c r="G956">
        <v>222.91200000000001</v>
      </c>
      <c r="K956">
        <v>163.202</v>
      </c>
    </row>
    <row r="957" spans="5:11" x14ac:dyDescent="0.2">
      <c r="G957">
        <v>222.94900000000001</v>
      </c>
      <c r="K957">
        <v>163.42699999999999</v>
      </c>
    </row>
    <row r="958" spans="5:11" x14ac:dyDescent="0.2">
      <c r="G958">
        <v>223.44</v>
      </c>
      <c r="K958">
        <v>163.39699999999999</v>
      </c>
    </row>
    <row r="959" spans="5:11" x14ac:dyDescent="0.2">
      <c r="G959">
        <v>223.69</v>
      </c>
      <c r="K959">
        <v>163.04</v>
      </c>
    </row>
    <row r="960" spans="5:11" x14ac:dyDescent="0.2">
      <c r="G960">
        <v>223.715</v>
      </c>
      <c r="K960">
        <v>162.90299999999999</v>
      </c>
    </row>
    <row r="961" spans="7:11" x14ac:dyDescent="0.2">
      <c r="G961">
        <v>223.49</v>
      </c>
      <c r="K961">
        <v>162.631</v>
      </c>
    </row>
    <row r="962" spans="7:11" x14ac:dyDescent="0.2">
      <c r="G962">
        <v>222.976</v>
      </c>
      <c r="K962">
        <v>162.42599999999999</v>
      </c>
    </row>
    <row r="963" spans="7:11" x14ac:dyDescent="0.2">
      <c r="G963">
        <v>222.636</v>
      </c>
      <c r="K963">
        <v>162.251</v>
      </c>
    </row>
    <row r="964" spans="7:11" x14ac:dyDescent="0.2">
      <c r="G964">
        <v>222.00299999999999</v>
      </c>
      <c r="K964">
        <v>162.089</v>
      </c>
    </row>
    <row r="965" spans="7:11" x14ac:dyDescent="0.2">
      <c r="G965">
        <v>221.358</v>
      </c>
      <c r="K965">
        <v>161.84700000000001</v>
      </c>
    </row>
    <row r="966" spans="7:11" x14ac:dyDescent="0.2">
      <c r="G966">
        <v>220.94</v>
      </c>
      <c r="K966">
        <v>161.803</v>
      </c>
    </row>
    <row r="967" spans="7:11" x14ac:dyDescent="0.2">
      <c r="G967">
        <v>220.22</v>
      </c>
      <c r="K967">
        <v>161.816</v>
      </c>
    </row>
    <row r="968" spans="7:11" x14ac:dyDescent="0.2">
      <c r="G968">
        <v>219.25200000000001</v>
      </c>
      <c r="K968">
        <v>161.71299999999999</v>
      </c>
    </row>
    <row r="969" spans="7:11" x14ac:dyDescent="0.2">
      <c r="G969">
        <v>218.36</v>
      </c>
      <c r="K969">
        <v>161.57300000000001</v>
      </c>
    </row>
    <row r="970" spans="7:11" x14ac:dyDescent="0.2">
      <c r="G970">
        <v>217.393</v>
      </c>
      <c r="K970">
        <v>161.39099999999999</v>
      </c>
    </row>
    <row r="971" spans="7:11" x14ac:dyDescent="0.2">
      <c r="G971">
        <v>216.965</v>
      </c>
      <c r="K971">
        <v>161.148</v>
      </c>
    </row>
    <row r="972" spans="7:11" x14ac:dyDescent="0.2">
      <c r="G972">
        <v>216.97900000000001</v>
      </c>
      <c r="K972">
        <v>160.93</v>
      </c>
    </row>
    <row r="973" spans="7:11" x14ac:dyDescent="0.2">
      <c r="G973">
        <v>216.959</v>
      </c>
      <c r="K973">
        <v>160.79400000000001</v>
      </c>
    </row>
    <row r="974" spans="7:11" x14ac:dyDescent="0.2">
      <c r="G974">
        <v>216.71</v>
      </c>
      <c r="K974">
        <v>160.47399999999999</v>
      </c>
    </row>
    <row r="975" spans="7:11" x14ac:dyDescent="0.2">
      <c r="G975">
        <v>216.524</v>
      </c>
      <c r="K975">
        <v>160.40299999999999</v>
      </c>
    </row>
    <row r="976" spans="7:11" x14ac:dyDescent="0.2">
      <c r="G976">
        <v>216.273</v>
      </c>
      <c r="K976">
        <v>160.286</v>
      </c>
    </row>
    <row r="977" spans="7:11" x14ac:dyDescent="0.2">
      <c r="G977">
        <v>215.82599999999999</v>
      </c>
      <c r="K977">
        <v>160.22999999999999</v>
      </c>
    </row>
    <row r="978" spans="7:11" x14ac:dyDescent="0.2">
      <c r="G978">
        <v>215.33799999999999</v>
      </c>
      <c r="K978">
        <v>160.035</v>
      </c>
    </row>
    <row r="979" spans="7:11" x14ac:dyDescent="0.2">
      <c r="G979">
        <v>214.21899999999999</v>
      </c>
      <c r="K979">
        <v>159.751</v>
      </c>
    </row>
    <row r="980" spans="7:11" x14ac:dyDescent="0.2">
      <c r="G980">
        <v>212.73599999999999</v>
      </c>
      <c r="K980">
        <v>159.59100000000001</v>
      </c>
    </row>
    <row r="981" spans="7:11" x14ac:dyDescent="0.2">
      <c r="G981">
        <v>210.95099999999999</v>
      </c>
      <c r="K981">
        <v>159.49799999999999</v>
      </c>
    </row>
    <row r="982" spans="7:11" x14ac:dyDescent="0.2">
      <c r="G982">
        <v>209.15199999999999</v>
      </c>
      <c r="K982">
        <v>159.44200000000001</v>
      </c>
    </row>
    <row r="983" spans="7:11" x14ac:dyDescent="0.2">
      <c r="G983">
        <v>206.892</v>
      </c>
      <c r="K983">
        <v>159.369</v>
      </c>
    </row>
    <row r="984" spans="7:11" x14ac:dyDescent="0.2">
      <c r="G984">
        <v>204.44399999999999</v>
      </c>
      <c r="K984">
        <v>159.37100000000001</v>
      </c>
    </row>
    <row r="985" spans="7:11" x14ac:dyDescent="0.2">
      <c r="G985">
        <v>202.00899999999999</v>
      </c>
      <c r="K985">
        <v>159.36699999999999</v>
      </c>
    </row>
    <row r="986" spans="7:11" x14ac:dyDescent="0.2">
      <c r="G986">
        <v>199.79400000000001</v>
      </c>
      <c r="K986">
        <v>159.197</v>
      </c>
    </row>
    <row r="987" spans="7:11" x14ac:dyDescent="0.2">
      <c r="G987">
        <v>197.28399999999999</v>
      </c>
      <c r="K987">
        <v>159.05799999999999</v>
      </c>
    </row>
    <row r="988" spans="7:11" x14ac:dyDescent="0.2">
      <c r="G988">
        <v>195.31800000000001</v>
      </c>
      <c r="K988">
        <v>158.95400000000001</v>
      </c>
    </row>
    <row r="989" spans="7:11" x14ac:dyDescent="0.2">
      <c r="G989">
        <v>192.46600000000001</v>
      </c>
      <c r="K989">
        <v>158.79499999999999</v>
      </c>
    </row>
    <row r="990" spans="7:11" x14ac:dyDescent="0.2">
      <c r="G990">
        <v>190.32400000000001</v>
      </c>
      <c r="K990">
        <v>158.702</v>
      </c>
    </row>
    <row r="991" spans="7:11" x14ac:dyDescent="0.2">
      <c r="G991">
        <v>188.02099999999999</v>
      </c>
      <c r="K991">
        <v>158.63399999999999</v>
      </c>
    </row>
    <row r="992" spans="7:11" x14ac:dyDescent="0.2">
      <c r="G992">
        <v>187.089</v>
      </c>
      <c r="K992">
        <v>158.614</v>
      </c>
    </row>
    <row r="993" spans="7:11" x14ac:dyDescent="0.2">
      <c r="G993">
        <v>187.52799999999999</v>
      </c>
      <c r="K993">
        <v>158.54499999999999</v>
      </c>
    </row>
    <row r="994" spans="7:11" x14ac:dyDescent="0.2">
      <c r="G994">
        <v>192.607</v>
      </c>
      <c r="K994">
        <v>158.31899999999999</v>
      </c>
    </row>
    <row r="995" spans="7:11" x14ac:dyDescent="0.2">
      <c r="G995">
        <v>208.875</v>
      </c>
      <c r="K995">
        <v>158.072</v>
      </c>
    </row>
    <row r="996" spans="7:11" x14ac:dyDescent="0.2">
      <c r="G996">
        <v>242.71199999999999</v>
      </c>
      <c r="K996">
        <v>157.81700000000001</v>
      </c>
    </row>
    <row r="997" spans="7:11" x14ac:dyDescent="0.2">
      <c r="G997">
        <v>290.31799999999998</v>
      </c>
      <c r="K997">
        <v>157.57599999999999</v>
      </c>
    </row>
    <row r="998" spans="7:11" x14ac:dyDescent="0.2">
      <c r="K998">
        <v>157.542</v>
      </c>
    </row>
    <row r="999" spans="7:11" x14ac:dyDescent="0.2">
      <c r="K999">
        <v>157.636</v>
      </c>
    </row>
    <row r="1000" spans="7:11" x14ac:dyDescent="0.2">
      <c r="K1000">
        <v>157.517</v>
      </c>
    </row>
    <row r="1001" spans="7:11" x14ac:dyDescent="0.2">
      <c r="K1001">
        <v>157.54400000000001</v>
      </c>
    </row>
    <row r="1002" spans="7:11" x14ac:dyDescent="0.2">
      <c r="K1002">
        <v>157.58199999999999</v>
      </c>
    </row>
    <row r="1003" spans="7:11" x14ac:dyDescent="0.2">
      <c r="K1003">
        <v>157.745</v>
      </c>
    </row>
    <row r="1004" spans="7:11" x14ac:dyDescent="0.2">
      <c r="K1004">
        <v>157.785</v>
      </c>
    </row>
    <row r="1005" spans="7:11" x14ac:dyDescent="0.2">
      <c r="K1005">
        <v>157.58199999999999</v>
      </c>
    </row>
    <row r="1006" spans="7:11" x14ac:dyDescent="0.2">
      <c r="K1006">
        <v>157.536</v>
      </c>
    </row>
    <row r="1007" spans="7:11" x14ac:dyDescent="0.2">
      <c r="K1007">
        <v>157.45500000000001</v>
      </c>
    </row>
    <row r="1008" spans="7:11" x14ac:dyDescent="0.2">
      <c r="K1008">
        <v>157.37899999999999</v>
      </c>
    </row>
    <row r="1009" spans="11:11" x14ac:dyDescent="0.2">
      <c r="K1009">
        <v>157.08699999999999</v>
      </c>
    </row>
    <row r="1010" spans="11:11" x14ac:dyDescent="0.2">
      <c r="K1010">
        <v>156.946</v>
      </c>
    </row>
    <row r="1011" spans="11:11" x14ac:dyDescent="0.2">
      <c r="K1011">
        <v>156.89699999999999</v>
      </c>
    </row>
    <row r="1012" spans="11:11" x14ac:dyDescent="0.2">
      <c r="K1012">
        <v>156.935</v>
      </c>
    </row>
    <row r="1013" spans="11:11" x14ac:dyDescent="0.2">
      <c r="K1013">
        <v>156.93299999999999</v>
      </c>
    </row>
    <row r="1014" spans="11:11" x14ac:dyDescent="0.2">
      <c r="K1014">
        <v>156.62700000000001</v>
      </c>
    </row>
    <row r="1015" spans="11:11" x14ac:dyDescent="0.2">
      <c r="K1015">
        <v>156.67400000000001</v>
      </c>
    </row>
    <row r="1016" spans="11:11" x14ac:dyDescent="0.2">
      <c r="K1016">
        <v>156.547</v>
      </c>
    </row>
    <row r="1017" spans="11:11" x14ac:dyDescent="0.2">
      <c r="K1017">
        <v>156.541</v>
      </c>
    </row>
    <row r="1018" spans="11:11" x14ac:dyDescent="0.2">
      <c r="K1018">
        <v>156.49</v>
      </c>
    </row>
    <row r="1019" spans="11:11" x14ac:dyDescent="0.2">
      <c r="K1019">
        <v>156.792</v>
      </c>
    </row>
    <row r="1020" spans="11:11" x14ac:dyDescent="0.2">
      <c r="K1020">
        <v>156.94900000000001</v>
      </c>
    </row>
    <row r="1021" spans="11:11" x14ac:dyDescent="0.2">
      <c r="K1021">
        <v>157.09299999999999</v>
      </c>
    </row>
    <row r="1022" spans="11:11" x14ac:dyDescent="0.2">
      <c r="K1022">
        <v>157.18700000000001</v>
      </c>
    </row>
    <row r="1023" spans="11:11" x14ac:dyDescent="0.2">
      <c r="K1023">
        <v>157.06</v>
      </c>
    </row>
    <row r="1024" spans="11:11" x14ac:dyDescent="0.2">
      <c r="K1024">
        <v>156.71</v>
      </c>
    </row>
    <row r="1025" spans="11:11" x14ac:dyDescent="0.2">
      <c r="K1025">
        <v>156.499</v>
      </c>
    </row>
    <row r="1026" spans="11:11" x14ac:dyDescent="0.2">
      <c r="K1026">
        <v>156.55199999999999</v>
      </c>
    </row>
    <row r="1027" spans="11:11" x14ac:dyDescent="0.2">
      <c r="K1027">
        <v>156.55500000000001</v>
      </c>
    </row>
    <row r="1028" spans="11:11" x14ac:dyDescent="0.2">
      <c r="K1028">
        <v>156.53100000000001</v>
      </c>
    </row>
    <row r="1029" spans="11:11" x14ac:dyDescent="0.2">
      <c r="K1029">
        <v>156.649</v>
      </c>
    </row>
    <row r="1030" spans="11:11" x14ac:dyDescent="0.2">
      <c r="K1030">
        <v>156.69300000000001</v>
      </c>
    </row>
    <row r="1031" spans="11:11" x14ac:dyDescent="0.2">
      <c r="K1031">
        <v>156.55000000000001</v>
      </c>
    </row>
    <row r="1032" spans="11:11" x14ac:dyDescent="0.2">
      <c r="K1032">
        <v>156.273</v>
      </c>
    </row>
    <row r="1033" spans="11:11" x14ac:dyDescent="0.2">
      <c r="K1033">
        <v>156.15199999999999</v>
      </c>
    </row>
    <row r="1034" spans="11:11" x14ac:dyDescent="0.2">
      <c r="K1034">
        <v>156.351</v>
      </c>
    </row>
    <row r="1035" spans="11:11" x14ac:dyDescent="0.2">
      <c r="K1035">
        <v>156.517</v>
      </c>
    </row>
    <row r="1036" spans="11:11" x14ac:dyDescent="0.2">
      <c r="K1036">
        <v>156.55600000000001</v>
      </c>
    </row>
    <row r="1037" spans="11:11" x14ac:dyDescent="0.2">
      <c r="K1037">
        <v>156.42599999999999</v>
      </c>
    </row>
    <row r="1038" spans="11:11" x14ac:dyDescent="0.2">
      <c r="K1038">
        <v>156.30099999999999</v>
      </c>
    </row>
    <row r="1039" spans="11:11" x14ac:dyDescent="0.2">
      <c r="K1039">
        <v>156.297</v>
      </c>
    </row>
    <row r="1040" spans="11:11" x14ac:dyDescent="0.2">
      <c r="K1040">
        <v>156.16</v>
      </c>
    </row>
    <row r="1041" spans="11:11" x14ac:dyDescent="0.2">
      <c r="K1041">
        <v>155.96100000000001</v>
      </c>
    </row>
    <row r="1042" spans="11:11" x14ac:dyDescent="0.2">
      <c r="K1042">
        <v>155.82599999999999</v>
      </c>
    </row>
    <row r="1043" spans="11:11" x14ac:dyDescent="0.2">
      <c r="K1043">
        <v>155.69300000000001</v>
      </c>
    </row>
    <row r="1044" spans="11:11" x14ac:dyDescent="0.2">
      <c r="K1044">
        <v>155.50200000000001</v>
      </c>
    </row>
    <row r="1045" spans="11:11" x14ac:dyDescent="0.2">
      <c r="K1045">
        <v>155.40100000000001</v>
      </c>
    </row>
    <row r="1046" spans="11:11" x14ac:dyDescent="0.2">
      <c r="K1046">
        <v>155.35599999999999</v>
      </c>
    </row>
    <row r="1047" spans="11:11" x14ac:dyDescent="0.2">
      <c r="K1047">
        <v>155.364</v>
      </c>
    </row>
    <row r="1048" spans="11:11" x14ac:dyDescent="0.2">
      <c r="K1048">
        <v>155.45099999999999</v>
      </c>
    </row>
    <row r="1049" spans="11:11" x14ac:dyDescent="0.2">
      <c r="K1049">
        <v>155.297</v>
      </c>
    </row>
    <row r="1050" spans="11:11" x14ac:dyDescent="0.2">
      <c r="K1050">
        <v>154.94300000000001</v>
      </c>
    </row>
    <row r="1051" spans="11:11" x14ac:dyDescent="0.2">
      <c r="K1051">
        <v>154.28299999999999</v>
      </c>
    </row>
    <row r="1052" spans="11:11" x14ac:dyDescent="0.2">
      <c r="K1052">
        <v>153.548</v>
      </c>
    </row>
    <row r="1053" spans="11:11" x14ac:dyDescent="0.2">
      <c r="K1053">
        <v>153.03200000000001</v>
      </c>
    </row>
    <row r="1054" spans="11:11" x14ac:dyDescent="0.2">
      <c r="K1054">
        <v>152.596</v>
      </c>
    </row>
    <row r="1055" spans="11:11" x14ac:dyDescent="0.2">
      <c r="K1055">
        <v>152.34899999999999</v>
      </c>
    </row>
    <row r="1056" spans="11:11" x14ac:dyDescent="0.2">
      <c r="K1056">
        <v>152.173</v>
      </c>
    </row>
    <row r="1057" spans="11:11" x14ac:dyDescent="0.2">
      <c r="K1057">
        <v>152.084</v>
      </c>
    </row>
    <row r="1058" spans="11:11" x14ac:dyDescent="0.2">
      <c r="K1058">
        <v>152.01599999999999</v>
      </c>
    </row>
    <row r="1059" spans="11:11" x14ac:dyDescent="0.2">
      <c r="K1059">
        <v>151.89500000000001</v>
      </c>
    </row>
    <row r="1060" spans="11:11" x14ac:dyDescent="0.2">
      <c r="K1060">
        <v>151.88499999999999</v>
      </c>
    </row>
    <row r="1061" spans="11:11" x14ac:dyDescent="0.2">
      <c r="K1061">
        <v>152.15600000000001</v>
      </c>
    </row>
    <row r="1062" spans="11:11" x14ac:dyDescent="0.2">
      <c r="K1062">
        <v>152.148</v>
      </c>
    </row>
    <row r="1063" spans="11:11" x14ac:dyDescent="0.2">
      <c r="K1063">
        <v>152.30199999999999</v>
      </c>
    </row>
    <row r="1064" spans="11:11" x14ac:dyDescent="0.2">
      <c r="K1064">
        <v>152.38800000000001</v>
      </c>
    </row>
    <row r="1065" spans="11:11" x14ac:dyDescent="0.2">
      <c r="K1065">
        <v>152.35300000000001</v>
      </c>
    </row>
    <row r="1066" spans="11:11" x14ac:dyDescent="0.2">
      <c r="K1066">
        <v>151.96299999999999</v>
      </c>
    </row>
    <row r="1067" spans="11:11" x14ac:dyDescent="0.2">
      <c r="K1067">
        <v>151.39599999999999</v>
      </c>
    </row>
    <row r="1068" spans="11:11" x14ac:dyDescent="0.2">
      <c r="K1068">
        <v>151.31200000000001</v>
      </c>
    </row>
    <row r="1069" spans="11:11" x14ac:dyDescent="0.2">
      <c r="K1069">
        <v>150.779</v>
      </c>
    </row>
    <row r="1070" spans="11:11" x14ac:dyDescent="0.2">
      <c r="K1070">
        <v>149.93</v>
      </c>
    </row>
    <row r="1071" spans="11:11" x14ac:dyDescent="0.2">
      <c r="K1071">
        <v>148.857</v>
      </c>
    </row>
    <row r="1072" spans="11:11" x14ac:dyDescent="0.2">
      <c r="K1072">
        <v>148.43299999999999</v>
      </c>
    </row>
    <row r="1073" spans="11:11" x14ac:dyDescent="0.2">
      <c r="K1073">
        <v>148.209</v>
      </c>
    </row>
    <row r="1074" spans="11:11" x14ac:dyDescent="0.2">
      <c r="K1074">
        <v>148.32400000000001</v>
      </c>
    </row>
    <row r="1075" spans="11:11" x14ac:dyDescent="0.2">
      <c r="K1075">
        <v>148.24199999999999</v>
      </c>
    </row>
    <row r="1076" spans="11:11" x14ac:dyDescent="0.2">
      <c r="K1076">
        <v>148.011</v>
      </c>
    </row>
    <row r="1077" spans="11:11" x14ac:dyDescent="0.2">
      <c r="K1077">
        <v>147.547</v>
      </c>
    </row>
    <row r="1078" spans="11:11" x14ac:dyDescent="0.2">
      <c r="K1078">
        <v>147.113</v>
      </c>
    </row>
    <row r="1079" spans="11:11" x14ac:dyDescent="0.2">
      <c r="K1079">
        <v>146.893</v>
      </c>
    </row>
    <row r="1080" spans="11:11" x14ac:dyDescent="0.2">
      <c r="K1080">
        <v>148.29300000000001</v>
      </c>
    </row>
    <row r="1081" spans="11:11" x14ac:dyDescent="0.2">
      <c r="K1081">
        <v>151.47</v>
      </c>
    </row>
    <row r="1082" spans="11:11" x14ac:dyDescent="0.2">
      <c r="K1082">
        <v>156.82300000000001</v>
      </c>
    </row>
    <row r="1083" spans="11:11" x14ac:dyDescent="0.2">
      <c r="K1083">
        <v>163.828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8D55-DF4A-4C60-B367-BA5B73434448}">
  <dimension ref="A1:K452"/>
  <sheetViews>
    <sheetView workbookViewId="0">
      <selection activeCell="J2" sqref="J2:J452"/>
    </sheetView>
  </sheetViews>
  <sheetFormatPr defaultRowHeight="14.25" x14ac:dyDescent="0.2"/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</row>
    <row r="2" spans="1:11" x14ac:dyDescent="0.2">
      <c r="A2">
        <v>113.82</v>
      </c>
      <c r="B2">
        <v>152.24299999999999</v>
      </c>
      <c r="C2">
        <v>166.28700000000001</v>
      </c>
      <c r="D2">
        <v>211.327</v>
      </c>
      <c r="E2">
        <v>149.79599999999999</v>
      </c>
      <c r="F2">
        <v>182.35499999999999</v>
      </c>
      <c r="G2">
        <v>171.05600000000001</v>
      </c>
      <c r="H2">
        <v>150.30600000000001</v>
      </c>
      <c r="I2">
        <v>162.98699999999999</v>
      </c>
      <c r="J2">
        <v>172.958</v>
      </c>
      <c r="K2">
        <v>165.32</v>
      </c>
    </row>
    <row r="3" spans="1:11" x14ac:dyDescent="0.2">
      <c r="A3">
        <v>116.736</v>
      </c>
      <c r="B3">
        <v>155.209</v>
      </c>
      <c r="C3">
        <v>170.98</v>
      </c>
      <c r="D3">
        <v>215.434</v>
      </c>
      <c r="E3">
        <v>155.12899999999999</v>
      </c>
      <c r="F3">
        <v>186.52099999999999</v>
      </c>
      <c r="G3">
        <v>175.62899999999999</v>
      </c>
      <c r="H3">
        <v>154.00399999999999</v>
      </c>
      <c r="I3">
        <v>168.17699999999999</v>
      </c>
      <c r="J3">
        <v>177.47800000000001</v>
      </c>
      <c r="K3">
        <v>170.631</v>
      </c>
    </row>
    <row r="4" spans="1:11" x14ac:dyDescent="0.2">
      <c r="A4">
        <v>116.937</v>
      </c>
      <c r="B4">
        <v>157.74</v>
      </c>
      <c r="C4">
        <v>173.71700000000001</v>
      </c>
      <c r="D4">
        <v>218.73400000000001</v>
      </c>
      <c r="E4">
        <v>158.21100000000001</v>
      </c>
      <c r="F4">
        <v>189.887</v>
      </c>
      <c r="G4">
        <v>178.608</v>
      </c>
      <c r="H4">
        <v>156.61199999999999</v>
      </c>
      <c r="I4">
        <v>171.87700000000001</v>
      </c>
      <c r="J4">
        <v>181.14599999999999</v>
      </c>
      <c r="K4">
        <v>174.435</v>
      </c>
    </row>
    <row r="5" spans="1:11" x14ac:dyDescent="0.2">
      <c r="A5">
        <v>115.43899999999999</v>
      </c>
      <c r="B5">
        <v>158.38</v>
      </c>
      <c r="C5">
        <v>174.166</v>
      </c>
      <c r="D5">
        <v>220.18899999999999</v>
      </c>
      <c r="E5">
        <v>158.23400000000001</v>
      </c>
      <c r="F5">
        <v>191.70500000000001</v>
      </c>
      <c r="G5">
        <v>180.00200000000001</v>
      </c>
      <c r="H5">
        <v>157.14699999999999</v>
      </c>
      <c r="I5">
        <v>173.36</v>
      </c>
      <c r="J5">
        <v>182.34200000000001</v>
      </c>
      <c r="K5">
        <v>175.60900000000001</v>
      </c>
    </row>
    <row r="6" spans="1:11" x14ac:dyDescent="0.2">
      <c r="A6">
        <v>113.36</v>
      </c>
      <c r="B6">
        <v>157.76300000000001</v>
      </c>
      <c r="C6">
        <v>173.86799999999999</v>
      </c>
      <c r="D6">
        <v>220.40600000000001</v>
      </c>
      <c r="E6">
        <v>156.38399999999999</v>
      </c>
      <c r="F6">
        <v>191.68899999999999</v>
      </c>
      <c r="G6">
        <v>180.35900000000001</v>
      </c>
      <c r="H6">
        <v>156.489</v>
      </c>
      <c r="I6">
        <v>173.39400000000001</v>
      </c>
      <c r="J6">
        <v>182.75</v>
      </c>
      <c r="K6">
        <v>175.03899999999999</v>
      </c>
    </row>
    <row r="7" spans="1:11" x14ac:dyDescent="0.2">
      <c r="A7">
        <v>114.53400000000001</v>
      </c>
      <c r="B7">
        <v>156.49100000000001</v>
      </c>
      <c r="C7">
        <v>172.59200000000001</v>
      </c>
      <c r="D7">
        <v>219.69200000000001</v>
      </c>
      <c r="E7">
        <v>153.05000000000001</v>
      </c>
      <c r="F7">
        <v>190.98099999999999</v>
      </c>
      <c r="G7">
        <v>179.84200000000001</v>
      </c>
      <c r="H7">
        <v>155.58199999999999</v>
      </c>
      <c r="I7">
        <v>171.94399999999999</v>
      </c>
      <c r="J7">
        <v>181.578</v>
      </c>
      <c r="K7">
        <v>173.55600000000001</v>
      </c>
    </row>
    <row r="8" spans="1:11" x14ac:dyDescent="0.2">
      <c r="A8">
        <v>115.145</v>
      </c>
      <c r="B8">
        <v>154.95500000000001</v>
      </c>
      <c r="C8">
        <v>171.524</v>
      </c>
      <c r="D8">
        <v>218.62899999999999</v>
      </c>
      <c r="E8">
        <v>149.61799999999999</v>
      </c>
      <c r="F8">
        <v>189.25399999999999</v>
      </c>
      <c r="G8">
        <v>179.03800000000001</v>
      </c>
      <c r="H8">
        <v>154.55699999999999</v>
      </c>
      <c r="I8">
        <v>169.339</v>
      </c>
      <c r="J8">
        <v>179.27099999999999</v>
      </c>
      <c r="K8">
        <v>172.15600000000001</v>
      </c>
    </row>
    <row r="9" spans="1:11" x14ac:dyDescent="0.2">
      <c r="A9">
        <v>115.03</v>
      </c>
      <c r="B9">
        <v>152.91800000000001</v>
      </c>
      <c r="C9">
        <v>170.696</v>
      </c>
      <c r="D9">
        <v>217.23500000000001</v>
      </c>
      <c r="E9">
        <v>146.977</v>
      </c>
      <c r="F9">
        <v>187.07300000000001</v>
      </c>
      <c r="G9">
        <v>178.08099999999999</v>
      </c>
      <c r="H9">
        <v>153.74799999999999</v>
      </c>
      <c r="I9">
        <v>166.52799999999999</v>
      </c>
      <c r="J9">
        <v>176.50700000000001</v>
      </c>
      <c r="K9">
        <v>171.06200000000001</v>
      </c>
    </row>
    <row r="10" spans="1:11" x14ac:dyDescent="0.2">
      <c r="A10">
        <v>113.758</v>
      </c>
      <c r="B10">
        <v>151.70599999999999</v>
      </c>
      <c r="C10">
        <v>169.685</v>
      </c>
      <c r="D10">
        <v>215.947</v>
      </c>
      <c r="E10">
        <v>145.66300000000001</v>
      </c>
      <c r="F10">
        <v>185.30600000000001</v>
      </c>
      <c r="G10">
        <v>177.34100000000001</v>
      </c>
      <c r="H10">
        <v>152.82599999999999</v>
      </c>
      <c r="I10">
        <v>164.79599999999999</v>
      </c>
      <c r="J10">
        <v>174.49700000000001</v>
      </c>
      <c r="K10">
        <v>170.37299999999999</v>
      </c>
    </row>
    <row r="11" spans="1:11" x14ac:dyDescent="0.2">
      <c r="A11">
        <v>115.48699999999999</v>
      </c>
      <c r="B11">
        <v>151.19800000000001</v>
      </c>
      <c r="C11">
        <v>168.589</v>
      </c>
      <c r="D11">
        <v>214.77600000000001</v>
      </c>
      <c r="E11">
        <v>144.785</v>
      </c>
      <c r="F11">
        <v>183.535</v>
      </c>
      <c r="G11">
        <v>176.822</v>
      </c>
      <c r="H11">
        <v>152.22200000000001</v>
      </c>
      <c r="I11">
        <v>163.82400000000001</v>
      </c>
      <c r="J11">
        <v>173.50800000000001</v>
      </c>
      <c r="K11">
        <v>170.13900000000001</v>
      </c>
    </row>
    <row r="12" spans="1:11" x14ac:dyDescent="0.2">
      <c r="A12">
        <v>116.71</v>
      </c>
      <c r="B12">
        <v>151.22499999999999</v>
      </c>
      <c r="C12">
        <v>167.768</v>
      </c>
      <c r="D12">
        <v>213.90799999999999</v>
      </c>
      <c r="E12">
        <v>143.82599999999999</v>
      </c>
      <c r="F12">
        <v>182.32400000000001</v>
      </c>
      <c r="G12">
        <v>176.38499999999999</v>
      </c>
      <c r="H12">
        <v>151.74100000000001</v>
      </c>
      <c r="I12">
        <v>163.04900000000001</v>
      </c>
      <c r="J12">
        <v>173.364</v>
      </c>
      <c r="K12">
        <v>169.90799999999999</v>
      </c>
    </row>
    <row r="13" spans="1:11" x14ac:dyDescent="0.2">
      <c r="A13">
        <v>116.79600000000001</v>
      </c>
      <c r="B13">
        <v>151.44399999999999</v>
      </c>
      <c r="C13">
        <v>167.10300000000001</v>
      </c>
      <c r="D13">
        <v>212.846</v>
      </c>
      <c r="E13">
        <v>143.10400000000001</v>
      </c>
      <c r="F13">
        <v>181.727</v>
      </c>
      <c r="G13">
        <v>176.01300000000001</v>
      </c>
      <c r="H13">
        <v>151.42400000000001</v>
      </c>
      <c r="I13">
        <v>162.79</v>
      </c>
      <c r="J13">
        <v>173.02500000000001</v>
      </c>
      <c r="K13">
        <v>169.98</v>
      </c>
    </row>
    <row r="14" spans="1:11" x14ac:dyDescent="0.2">
      <c r="A14">
        <v>115.467</v>
      </c>
      <c r="B14">
        <v>151.405</v>
      </c>
      <c r="C14">
        <v>166.49799999999999</v>
      </c>
      <c r="D14">
        <v>212.08699999999999</v>
      </c>
      <c r="E14">
        <v>142.601</v>
      </c>
      <c r="F14">
        <v>181.47300000000001</v>
      </c>
      <c r="G14">
        <v>175.642</v>
      </c>
      <c r="H14">
        <v>151.28800000000001</v>
      </c>
      <c r="I14">
        <v>162.976</v>
      </c>
      <c r="J14">
        <v>172.74100000000001</v>
      </c>
      <c r="K14">
        <v>170.29599999999999</v>
      </c>
    </row>
    <row r="15" spans="1:11" x14ac:dyDescent="0.2">
      <c r="A15">
        <v>117.27800000000001</v>
      </c>
      <c r="B15">
        <v>151.19499999999999</v>
      </c>
      <c r="C15">
        <v>166.10400000000001</v>
      </c>
      <c r="D15">
        <v>211.38</v>
      </c>
      <c r="E15">
        <v>142.45599999999999</v>
      </c>
      <c r="F15">
        <v>181.208</v>
      </c>
      <c r="G15">
        <v>175.35300000000001</v>
      </c>
      <c r="H15">
        <v>151.27199999999999</v>
      </c>
      <c r="I15">
        <v>163.471</v>
      </c>
      <c r="J15">
        <v>172.25899999999999</v>
      </c>
      <c r="K15">
        <v>170.25200000000001</v>
      </c>
    </row>
    <row r="16" spans="1:11" x14ac:dyDescent="0.2">
      <c r="A16">
        <v>118.52200000000001</v>
      </c>
      <c r="B16">
        <v>151.32400000000001</v>
      </c>
      <c r="C16">
        <v>165.679</v>
      </c>
      <c r="D16">
        <v>210.95400000000001</v>
      </c>
      <c r="E16">
        <v>142.535</v>
      </c>
      <c r="F16">
        <v>180.97300000000001</v>
      </c>
      <c r="G16">
        <v>174.93899999999999</v>
      </c>
      <c r="H16">
        <v>151.416</v>
      </c>
      <c r="I16">
        <v>164.001</v>
      </c>
      <c r="J16">
        <v>171.934</v>
      </c>
      <c r="K16">
        <v>170.601</v>
      </c>
    </row>
    <row r="17" spans="1:11" x14ac:dyDescent="0.2">
      <c r="A17">
        <v>118.724</v>
      </c>
      <c r="B17">
        <v>151.55799999999999</v>
      </c>
      <c r="C17">
        <v>165.27799999999999</v>
      </c>
      <c r="D17">
        <v>210.14400000000001</v>
      </c>
      <c r="E17">
        <v>142.65</v>
      </c>
      <c r="F17">
        <v>180.596</v>
      </c>
      <c r="G17">
        <v>174.41399999999999</v>
      </c>
      <c r="H17">
        <v>151.96100000000001</v>
      </c>
      <c r="I17">
        <v>164.05500000000001</v>
      </c>
      <c r="J17">
        <v>172.05</v>
      </c>
      <c r="K17">
        <v>170.578</v>
      </c>
    </row>
    <row r="18" spans="1:11" x14ac:dyDescent="0.2">
      <c r="A18">
        <v>117.482</v>
      </c>
      <c r="B18">
        <v>151.815</v>
      </c>
      <c r="C18">
        <v>164.81</v>
      </c>
      <c r="D18">
        <v>209.327</v>
      </c>
      <c r="E18">
        <v>142.52699999999999</v>
      </c>
      <c r="F18">
        <v>180.10300000000001</v>
      </c>
      <c r="G18">
        <v>174.142</v>
      </c>
      <c r="H18">
        <v>152.45699999999999</v>
      </c>
      <c r="I18">
        <v>163.87299999999999</v>
      </c>
      <c r="J18">
        <v>171.804</v>
      </c>
      <c r="K18">
        <v>170.625</v>
      </c>
    </row>
    <row r="19" spans="1:11" x14ac:dyDescent="0.2">
      <c r="A19">
        <v>119.46599999999999</v>
      </c>
      <c r="B19">
        <v>151.69300000000001</v>
      </c>
      <c r="C19">
        <v>164.52799999999999</v>
      </c>
      <c r="D19">
        <v>208.68299999999999</v>
      </c>
      <c r="E19">
        <v>141.96799999999999</v>
      </c>
      <c r="F19">
        <v>180.041</v>
      </c>
      <c r="G19">
        <v>173.876</v>
      </c>
      <c r="H19">
        <v>152.59100000000001</v>
      </c>
      <c r="I19">
        <v>163.417</v>
      </c>
      <c r="J19">
        <v>171.37200000000001</v>
      </c>
      <c r="K19">
        <v>170.73400000000001</v>
      </c>
    </row>
    <row r="20" spans="1:11" x14ac:dyDescent="0.2">
      <c r="A20">
        <v>120.28700000000001</v>
      </c>
      <c r="B20">
        <v>151.31200000000001</v>
      </c>
      <c r="C20">
        <v>164.37899999999999</v>
      </c>
      <c r="D20">
        <v>207.99799999999999</v>
      </c>
      <c r="E20">
        <v>141.34100000000001</v>
      </c>
      <c r="F20">
        <v>179.91800000000001</v>
      </c>
      <c r="G20">
        <v>174.137</v>
      </c>
      <c r="H20">
        <v>152.64099999999999</v>
      </c>
      <c r="I20">
        <v>163.09700000000001</v>
      </c>
      <c r="J20">
        <v>171.06700000000001</v>
      </c>
      <c r="K20">
        <v>170.983</v>
      </c>
    </row>
    <row r="21" spans="1:11" x14ac:dyDescent="0.2">
      <c r="A21">
        <v>120.02800000000001</v>
      </c>
      <c r="B21">
        <v>151.12700000000001</v>
      </c>
      <c r="C21">
        <v>164.41900000000001</v>
      </c>
      <c r="D21">
        <v>207.75399999999999</v>
      </c>
      <c r="E21">
        <v>140.66399999999999</v>
      </c>
      <c r="F21">
        <v>179.64099999999999</v>
      </c>
      <c r="G21">
        <v>174.68299999999999</v>
      </c>
      <c r="H21">
        <v>152.559</v>
      </c>
      <c r="I21">
        <v>162.93</v>
      </c>
      <c r="J21">
        <v>170.98</v>
      </c>
      <c r="K21">
        <v>171.71</v>
      </c>
    </row>
    <row r="22" spans="1:11" x14ac:dyDescent="0.2">
      <c r="A22">
        <v>118.848</v>
      </c>
      <c r="B22">
        <v>150.679</v>
      </c>
      <c r="C22">
        <v>164.017</v>
      </c>
      <c r="D22">
        <v>207.65700000000001</v>
      </c>
      <c r="E22">
        <v>140.03399999999999</v>
      </c>
      <c r="F22">
        <v>179.68199999999999</v>
      </c>
      <c r="G22">
        <v>175.32900000000001</v>
      </c>
      <c r="H22">
        <v>152.249</v>
      </c>
      <c r="I22">
        <v>163.04499999999999</v>
      </c>
      <c r="J22">
        <v>170.626</v>
      </c>
      <c r="K22">
        <v>172.56100000000001</v>
      </c>
    </row>
    <row r="23" spans="1:11" x14ac:dyDescent="0.2">
      <c r="A23">
        <v>120.327</v>
      </c>
      <c r="B23">
        <v>150.52199999999999</v>
      </c>
      <c r="C23">
        <v>164.203</v>
      </c>
      <c r="D23">
        <v>207.863</v>
      </c>
      <c r="E23">
        <v>139.22999999999999</v>
      </c>
      <c r="F23">
        <v>180.05799999999999</v>
      </c>
      <c r="G23">
        <v>176.00700000000001</v>
      </c>
      <c r="H23">
        <v>152.261</v>
      </c>
      <c r="I23">
        <v>163.03399999999999</v>
      </c>
      <c r="J23">
        <v>170.054</v>
      </c>
      <c r="K23">
        <v>172.792</v>
      </c>
    </row>
    <row r="24" spans="1:11" x14ac:dyDescent="0.2">
      <c r="A24">
        <v>120.97</v>
      </c>
      <c r="B24">
        <v>150.459</v>
      </c>
      <c r="C24">
        <v>164.41200000000001</v>
      </c>
      <c r="D24">
        <v>208.14400000000001</v>
      </c>
      <c r="E24">
        <v>138.309</v>
      </c>
      <c r="F24">
        <v>180.43700000000001</v>
      </c>
      <c r="G24">
        <v>175.89099999999999</v>
      </c>
      <c r="H24">
        <v>152.38499999999999</v>
      </c>
      <c r="I24">
        <v>162.96700000000001</v>
      </c>
      <c r="J24">
        <v>169.34100000000001</v>
      </c>
      <c r="K24">
        <v>173.202</v>
      </c>
    </row>
    <row r="25" spans="1:11" x14ac:dyDescent="0.2">
      <c r="A25">
        <v>120.86199999999999</v>
      </c>
      <c r="B25">
        <v>150.32400000000001</v>
      </c>
      <c r="C25">
        <v>164.45</v>
      </c>
      <c r="D25">
        <v>208.589</v>
      </c>
      <c r="E25">
        <v>137.49100000000001</v>
      </c>
      <c r="F25">
        <v>180.541</v>
      </c>
      <c r="G25">
        <v>175.608</v>
      </c>
      <c r="H25">
        <v>152.119</v>
      </c>
      <c r="I25">
        <v>162.947</v>
      </c>
      <c r="J25">
        <v>168.30500000000001</v>
      </c>
      <c r="K25">
        <v>173.374</v>
      </c>
    </row>
    <row r="26" spans="1:11" x14ac:dyDescent="0.2">
      <c r="A26">
        <v>119.423</v>
      </c>
      <c r="B26">
        <v>150.15899999999999</v>
      </c>
      <c r="C26">
        <v>164.96899999999999</v>
      </c>
      <c r="D26">
        <v>208.69499999999999</v>
      </c>
      <c r="E26">
        <v>136.72200000000001</v>
      </c>
      <c r="F26">
        <v>180.024</v>
      </c>
      <c r="G26">
        <v>175.352</v>
      </c>
      <c r="H26">
        <v>151.626</v>
      </c>
      <c r="I26">
        <v>162.542</v>
      </c>
      <c r="J26">
        <v>167.85300000000001</v>
      </c>
      <c r="K26">
        <v>172.89599999999999</v>
      </c>
    </row>
    <row r="27" spans="1:11" x14ac:dyDescent="0.2">
      <c r="A27">
        <v>121.005</v>
      </c>
      <c r="B27">
        <v>150.452</v>
      </c>
      <c r="C27">
        <v>165.32300000000001</v>
      </c>
      <c r="D27">
        <v>209.083</v>
      </c>
      <c r="E27">
        <v>136.12700000000001</v>
      </c>
      <c r="F27">
        <v>179.321</v>
      </c>
      <c r="G27">
        <v>175.40100000000001</v>
      </c>
      <c r="H27">
        <v>151.476</v>
      </c>
      <c r="I27">
        <v>162.28700000000001</v>
      </c>
      <c r="J27">
        <v>167.71899999999999</v>
      </c>
      <c r="K27">
        <v>172.68600000000001</v>
      </c>
    </row>
    <row r="28" spans="1:11" x14ac:dyDescent="0.2">
      <c r="A28">
        <v>121.605</v>
      </c>
      <c r="B28">
        <v>150.35900000000001</v>
      </c>
      <c r="C28">
        <v>165.32400000000001</v>
      </c>
      <c r="D28">
        <v>210.00700000000001</v>
      </c>
      <c r="E28">
        <v>135.90899999999999</v>
      </c>
      <c r="F28">
        <v>178.696</v>
      </c>
      <c r="G28">
        <v>175.21299999999999</v>
      </c>
      <c r="H28">
        <v>151.11600000000001</v>
      </c>
      <c r="I28">
        <v>161.71100000000001</v>
      </c>
      <c r="J28">
        <v>168.08799999999999</v>
      </c>
      <c r="K28">
        <v>172.155</v>
      </c>
    </row>
    <row r="29" spans="1:11" x14ac:dyDescent="0.2">
      <c r="A29">
        <v>121.414</v>
      </c>
      <c r="B29">
        <v>149.904</v>
      </c>
      <c r="C29">
        <v>164.941</v>
      </c>
      <c r="D29">
        <v>210.161</v>
      </c>
      <c r="E29">
        <v>135.87899999999999</v>
      </c>
      <c r="F29">
        <v>178.36600000000001</v>
      </c>
      <c r="G29">
        <v>175.173</v>
      </c>
      <c r="H29">
        <v>151.286</v>
      </c>
      <c r="I29">
        <v>160.93199999999999</v>
      </c>
      <c r="J29">
        <v>167.97499999999999</v>
      </c>
      <c r="K29">
        <v>171.70500000000001</v>
      </c>
    </row>
    <row r="30" spans="1:11" x14ac:dyDescent="0.2">
      <c r="A30">
        <v>120.005</v>
      </c>
      <c r="B30">
        <v>149.416</v>
      </c>
      <c r="C30">
        <v>164.512</v>
      </c>
      <c r="D30">
        <v>209.851</v>
      </c>
      <c r="E30">
        <v>136.197</v>
      </c>
      <c r="F30">
        <v>178.13800000000001</v>
      </c>
      <c r="G30">
        <v>175.00700000000001</v>
      </c>
      <c r="H30">
        <v>151.34100000000001</v>
      </c>
      <c r="I30">
        <v>160.613</v>
      </c>
      <c r="J30">
        <v>168.05199999999999</v>
      </c>
      <c r="K30">
        <v>171.18600000000001</v>
      </c>
    </row>
    <row r="31" spans="1:11" x14ac:dyDescent="0.2">
      <c r="A31">
        <v>121.658</v>
      </c>
      <c r="B31">
        <v>148.85599999999999</v>
      </c>
      <c r="C31">
        <v>164.07400000000001</v>
      </c>
      <c r="D31">
        <v>209.21299999999999</v>
      </c>
      <c r="E31">
        <v>136.744</v>
      </c>
      <c r="F31">
        <v>178.178</v>
      </c>
      <c r="G31">
        <v>174.65199999999999</v>
      </c>
      <c r="H31">
        <v>151.65600000000001</v>
      </c>
      <c r="I31">
        <v>160.227</v>
      </c>
      <c r="J31">
        <v>168.17400000000001</v>
      </c>
      <c r="K31">
        <v>170.881</v>
      </c>
    </row>
    <row r="32" spans="1:11" x14ac:dyDescent="0.2">
      <c r="A32">
        <v>122.542</v>
      </c>
      <c r="B32">
        <v>148.244</v>
      </c>
      <c r="C32">
        <v>163.66900000000001</v>
      </c>
      <c r="D32">
        <v>208.815</v>
      </c>
      <c r="E32">
        <v>137.172</v>
      </c>
      <c r="F32">
        <v>178.506</v>
      </c>
      <c r="G32">
        <v>174.48</v>
      </c>
      <c r="H32">
        <v>151.86500000000001</v>
      </c>
      <c r="I32">
        <v>160.27699999999999</v>
      </c>
      <c r="J32">
        <v>168.81399999999999</v>
      </c>
      <c r="K32">
        <v>170.95099999999999</v>
      </c>
    </row>
    <row r="33" spans="1:11" x14ac:dyDescent="0.2">
      <c r="A33">
        <v>122.46899999999999</v>
      </c>
      <c r="B33">
        <v>148.001</v>
      </c>
      <c r="C33">
        <v>163.54900000000001</v>
      </c>
      <c r="D33">
        <v>208.733</v>
      </c>
      <c r="E33">
        <v>137.37100000000001</v>
      </c>
      <c r="F33">
        <v>178.44200000000001</v>
      </c>
      <c r="G33">
        <v>174.54900000000001</v>
      </c>
      <c r="H33">
        <v>151.63300000000001</v>
      </c>
      <c r="I33">
        <v>160.09200000000001</v>
      </c>
      <c r="J33">
        <v>169.04499999999999</v>
      </c>
      <c r="K33">
        <v>170.458</v>
      </c>
    </row>
    <row r="34" spans="1:11" x14ac:dyDescent="0.2">
      <c r="A34">
        <v>121.254</v>
      </c>
      <c r="B34">
        <v>147.97</v>
      </c>
      <c r="C34">
        <v>163.43700000000001</v>
      </c>
      <c r="D34">
        <v>208.691</v>
      </c>
      <c r="E34">
        <v>137.65700000000001</v>
      </c>
      <c r="F34">
        <v>178.42500000000001</v>
      </c>
      <c r="G34">
        <v>174.60900000000001</v>
      </c>
      <c r="H34">
        <v>151.67400000000001</v>
      </c>
      <c r="I34">
        <v>160.636</v>
      </c>
      <c r="J34">
        <v>169.285</v>
      </c>
      <c r="K34">
        <v>169.90700000000001</v>
      </c>
    </row>
    <row r="35" spans="1:11" x14ac:dyDescent="0.2">
      <c r="A35">
        <v>123.265</v>
      </c>
      <c r="B35">
        <v>148.17400000000001</v>
      </c>
      <c r="C35">
        <v>163.40899999999999</v>
      </c>
      <c r="D35">
        <v>208.59800000000001</v>
      </c>
      <c r="E35">
        <v>138.07400000000001</v>
      </c>
      <c r="F35">
        <v>178.203</v>
      </c>
      <c r="G35">
        <v>174.833</v>
      </c>
      <c r="H35">
        <v>152.054</v>
      </c>
      <c r="I35">
        <v>160.816</v>
      </c>
      <c r="J35">
        <v>169.32400000000001</v>
      </c>
      <c r="K35">
        <v>169.13300000000001</v>
      </c>
    </row>
    <row r="36" spans="1:11" x14ac:dyDescent="0.2">
      <c r="A36">
        <v>124.23099999999999</v>
      </c>
      <c r="B36">
        <v>148.22</v>
      </c>
      <c r="C36">
        <v>163.56100000000001</v>
      </c>
      <c r="D36">
        <v>208.31200000000001</v>
      </c>
      <c r="E36">
        <v>137.96799999999999</v>
      </c>
      <c r="F36">
        <v>178.09399999999999</v>
      </c>
      <c r="G36">
        <v>175.04300000000001</v>
      </c>
      <c r="H36">
        <v>152.17699999999999</v>
      </c>
      <c r="I36">
        <v>160.96600000000001</v>
      </c>
      <c r="J36">
        <v>169.32300000000001</v>
      </c>
      <c r="K36">
        <v>168.625</v>
      </c>
    </row>
    <row r="37" spans="1:11" x14ac:dyDescent="0.2">
      <c r="A37">
        <v>124.107</v>
      </c>
      <c r="B37">
        <v>148.131</v>
      </c>
      <c r="C37">
        <v>163.75299999999999</v>
      </c>
      <c r="D37">
        <v>208.12299999999999</v>
      </c>
      <c r="E37">
        <v>137.46100000000001</v>
      </c>
      <c r="F37">
        <v>178.01599999999999</v>
      </c>
      <c r="G37">
        <v>175.38900000000001</v>
      </c>
      <c r="H37">
        <v>152.25899999999999</v>
      </c>
      <c r="I37">
        <v>161.31800000000001</v>
      </c>
      <c r="J37">
        <v>169.13399999999999</v>
      </c>
      <c r="K37">
        <v>168.69300000000001</v>
      </c>
    </row>
    <row r="38" spans="1:11" x14ac:dyDescent="0.2">
      <c r="A38">
        <v>122.629</v>
      </c>
      <c r="B38">
        <v>148.089</v>
      </c>
      <c r="C38">
        <v>164.21100000000001</v>
      </c>
      <c r="D38">
        <v>207.63900000000001</v>
      </c>
      <c r="E38">
        <v>137.262</v>
      </c>
      <c r="F38">
        <v>178.19900000000001</v>
      </c>
      <c r="G38">
        <v>175.50399999999999</v>
      </c>
      <c r="H38">
        <v>152.25800000000001</v>
      </c>
      <c r="I38">
        <v>162.38200000000001</v>
      </c>
      <c r="J38">
        <v>169.09100000000001</v>
      </c>
      <c r="K38">
        <v>168.42599999999999</v>
      </c>
    </row>
    <row r="39" spans="1:11" x14ac:dyDescent="0.2">
      <c r="A39">
        <v>124.71899999999999</v>
      </c>
      <c r="B39">
        <v>148.221</v>
      </c>
      <c r="C39">
        <v>165.25299999999999</v>
      </c>
      <c r="D39">
        <v>207.48400000000001</v>
      </c>
      <c r="E39">
        <v>137.36699999999999</v>
      </c>
      <c r="F39">
        <v>178.23400000000001</v>
      </c>
      <c r="G39">
        <v>175.68</v>
      </c>
      <c r="H39">
        <v>152.21100000000001</v>
      </c>
      <c r="I39">
        <v>163.31</v>
      </c>
      <c r="J39">
        <v>168.41499999999999</v>
      </c>
      <c r="K39">
        <v>168.232</v>
      </c>
    </row>
    <row r="40" spans="1:11" x14ac:dyDescent="0.2">
      <c r="A40">
        <v>126.161</v>
      </c>
      <c r="B40">
        <v>148.065</v>
      </c>
      <c r="C40">
        <v>166.07499999999999</v>
      </c>
      <c r="D40">
        <v>207.24</v>
      </c>
      <c r="E40">
        <v>137.6</v>
      </c>
      <c r="F40">
        <v>178.292</v>
      </c>
      <c r="G40">
        <v>175.803</v>
      </c>
      <c r="H40">
        <v>152.00800000000001</v>
      </c>
      <c r="I40">
        <v>163.47999999999999</v>
      </c>
      <c r="J40">
        <v>167.71600000000001</v>
      </c>
      <c r="K40">
        <v>168.18299999999999</v>
      </c>
    </row>
    <row r="41" spans="1:11" x14ac:dyDescent="0.2">
      <c r="A41">
        <v>126.30500000000001</v>
      </c>
      <c r="B41">
        <v>147.774</v>
      </c>
      <c r="C41">
        <v>167.06</v>
      </c>
      <c r="D41">
        <v>207.261</v>
      </c>
      <c r="E41">
        <v>137.87</v>
      </c>
      <c r="F41">
        <v>178.316</v>
      </c>
      <c r="G41">
        <v>175.48500000000001</v>
      </c>
      <c r="H41">
        <v>151.90299999999999</v>
      </c>
      <c r="I41">
        <v>163.65299999999999</v>
      </c>
      <c r="J41">
        <v>167.36199999999999</v>
      </c>
      <c r="K41">
        <v>168.012</v>
      </c>
    </row>
    <row r="42" spans="1:11" x14ac:dyDescent="0.2">
      <c r="A42">
        <v>124.952</v>
      </c>
      <c r="B42">
        <v>147.53100000000001</v>
      </c>
      <c r="C42">
        <v>168.50399999999999</v>
      </c>
      <c r="D42">
        <v>207.03200000000001</v>
      </c>
      <c r="E42">
        <v>137.649</v>
      </c>
      <c r="F42">
        <v>178.62700000000001</v>
      </c>
      <c r="G42">
        <v>175.13300000000001</v>
      </c>
      <c r="H42">
        <v>152.05099999999999</v>
      </c>
      <c r="I42">
        <v>164.09299999999999</v>
      </c>
      <c r="J42">
        <v>167.08699999999999</v>
      </c>
      <c r="K42">
        <v>168.114</v>
      </c>
    </row>
    <row r="43" spans="1:11" x14ac:dyDescent="0.2">
      <c r="A43">
        <v>126.843</v>
      </c>
      <c r="B43">
        <v>147.28399999999999</v>
      </c>
      <c r="C43">
        <v>169.566</v>
      </c>
      <c r="D43">
        <v>206.53800000000001</v>
      </c>
      <c r="E43">
        <v>137.34899999999999</v>
      </c>
      <c r="F43">
        <v>179.369</v>
      </c>
      <c r="G43">
        <v>174.352</v>
      </c>
      <c r="H43">
        <v>152.33600000000001</v>
      </c>
      <c r="I43">
        <v>164.428</v>
      </c>
      <c r="J43">
        <v>167.16300000000001</v>
      </c>
      <c r="K43">
        <v>168.23599999999999</v>
      </c>
    </row>
    <row r="44" spans="1:11" x14ac:dyDescent="0.2">
      <c r="A44">
        <v>127.899</v>
      </c>
      <c r="B44">
        <v>147.202</v>
      </c>
      <c r="C44">
        <v>170.39</v>
      </c>
      <c r="D44">
        <v>206.63800000000001</v>
      </c>
      <c r="E44">
        <v>137.07300000000001</v>
      </c>
      <c r="F44">
        <v>179.911</v>
      </c>
      <c r="G44">
        <v>173.81399999999999</v>
      </c>
      <c r="H44">
        <v>152.84</v>
      </c>
      <c r="I44">
        <v>164.90799999999999</v>
      </c>
      <c r="J44">
        <v>167.16399999999999</v>
      </c>
      <c r="K44">
        <v>167.94900000000001</v>
      </c>
    </row>
    <row r="45" spans="1:11" x14ac:dyDescent="0.2">
      <c r="A45">
        <v>127.703</v>
      </c>
      <c r="B45">
        <v>147.42400000000001</v>
      </c>
      <c r="C45">
        <v>171.00399999999999</v>
      </c>
      <c r="D45">
        <v>206.46899999999999</v>
      </c>
      <c r="E45">
        <v>136.77699999999999</v>
      </c>
      <c r="F45">
        <v>180.499</v>
      </c>
      <c r="G45">
        <v>173.506</v>
      </c>
      <c r="H45">
        <v>153.32300000000001</v>
      </c>
      <c r="I45">
        <v>164.93199999999999</v>
      </c>
      <c r="J45">
        <v>167.45</v>
      </c>
      <c r="K45">
        <v>167.72399999999999</v>
      </c>
    </row>
    <row r="46" spans="1:11" x14ac:dyDescent="0.2">
      <c r="A46">
        <v>126.312</v>
      </c>
      <c r="B46">
        <v>147.66</v>
      </c>
      <c r="C46">
        <v>171.155</v>
      </c>
      <c r="D46">
        <v>206.51599999999999</v>
      </c>
      <c r="E46">
        <v>136.78100000000001</v>
      </c>
      <c r="F46">
        <v>181.137</v>
      </c>
      <c r="G46">
        <v>173.505</v>
      </c>
      <c r="H46">
        <v>153.46799999999999</v>
      </c>
      <c r="I46">
        <v>164.80500000000001</v>
      </c>
      <c r="J46">
        <v>167.29900000000001</v>
      </c>
      <c r="K46">
        <v>167.64</v>
      </c>
    </row>
    <row r="47" spans="1:11" x14ac:dyDescent="0.2">
      <c r="A47">
        <v>128.16300000000001</v>
      </c>
      <c r="B47">
        <v>147.81299999999999</v>
      </c>
      <c r="C47">
        <v>170.67</v>
      </c>
      <c r="D47">
        <v>206.75800000000001</v>
      </c>
      <c r="E47">
        <v>136.976</v>
      </c>
      <c r="F47">
        <v>181.26499999999999</v>
      </c>
      <c r="G47">
        <v>173.42500000000001</v>
      </c>
      <c r="H47">
        <v>153.58000000000001</v>
      </c>
      <c r="I47">
        <v>164.45699999999999</v>
      </c>
      <c r="J47">
        <v>166.99799999999999</v>
      </c>
      <c r="K47">
        <v>167.61500000000001</v>
      </c>
    </row>
    <row r="48" spans="1:11" x14ac:dyDescent="0.2">
      <c r="A48">
        <v>128.86500000000001</v>
      </c>
      <c r="B48">
        <v>147.90199999999999</v>
      </c>
      <c r="C48">
        <v>169.71700000000001</v>
      </c>
      <c r="D48">
        <v>207.15899999999999</v>
      </c>
      <c r="E48">
        <v>137.03700000000001</v>
      </c>
      <c r="F48">
        <v>181.71</v>
      </c>
      <c r="G48">
        <v>173.29900000000001</v>
      </c>
      <c r="H48">
        <v>153.578</v>
      </c>
      <c r="I48">
        <v>163.982</v>
      </c>
      <c r="J48">
        <v>167.07300000000001</v>
      </c>
      <c r="K48">
        <v>167.726</v>
      </c>
    </row>
    <row r="49" spans="1:11" x14ac:dyDescent="0.2">
      <c r="A49">
        <v>128.78899999999999</v>
      </c>
      <c r="B49">
        <v>147.99299999999999</v>
      </c>
      <c r="C49">
        <v>168.911</v>
      </c>
      <c r="D49">
        <v>207.36099999999999</v>
      </c>
      <c r="E49">
        <v>136.749</v>
      </c>
      <c r="F49">
        <v>181.905</v>
      </c>
      <c r="G49">
        <v>172.68600000000001</v>
      </c>
      <c r="H49">
        <v>153.36500000000001</v>
      </c>
      <c r="I49">
        <v>163.291</v>
      </c>
      <c r="J49">
        <v>167.20699999999999</v>
      </c>
      <c r="K49">
        <v>167.98500000000001</v>
      </c>
    </row>
    <row r="50" spans="1:11" x14ac:dyDescent="0.2">
      <c r="A50">
        <v>127.41800000000001</v>
      </c>
      <c r="B50">
        <v>147.74100000000001</v>
      </c>
      <c r="C50">
        <v>168.15600000000001</v>
      </c>
      <c r="D50">
        <v>207.29</v>
      </c>
      <c r="E50">
        <v>136.518</v>
      </c>
      <c r="F50">
        <v>181.64500000000001</v>
      </c>
      <c r="G50">
        <v>172.22900000000001</v>
      </c>
      <c r="H50">
        <v>153.00899999999999</v>
      </c>
      <c r="I50">
        <v>162.44399999999999</v>
      </c>
      <c r="J50">
        <v>166.96</v>
      </c>
      <c r="K50">
        <v>168.166</v>
      </c>
    </row>
    <row r="51" spans="1:11" x14ac:dyDescent="0.2">
      <c r="A51">
        <v>129.41</v>
      </c>
      <c r="B51">
        <v>147.916</v>
      </c>
      <c r="C51">
        <v>167.631</v>
      </c>
      <c r="D51">
        <v>207.16499999999999</v>
      </c>
      <c r="E51">
        <v>136.553</v>
      </c>
      <c r="F51">
        <v>181.55799999999999</v>
      </c>
      <c r="G51">
        <v>172.09899999999999</v>
      </c>
      <c r="H51">
        <v>153.02799999999999</v>
      </c>
      <c r="I51">
        <v>162.48599999999999</v>
      </c>
      <c r="J51">
        <v>166.596</v>
      </c>
      <c r="K51">
        <v>168.458</v>
      </c>
    </row>
    <row r="52" spans="1:11" x14ac:dyDescent="0.2">
      <c r="A52">
        <v>130.29499999999999</v>
      </c>
      <c r="B52">
        <v>147.90199999999999</v>
      </c>
      <c r="C52">
        <v>167.17699999999999</v>
      </c>
      <c r="D52">
        <v>206.81100000000001</v>
      </c>
      <c r="E52">
        <v>136.66399999999999</v>
      </c>
      <c r="F52">
        <v>181.62100000000001</v>
      </c>
      <c r="G52">
        <v>171.97900000000001</v>
      </c>
      <c r="H52">
        <v>152.99299999999999</v>
      </c>
      <c r="I52">
        <v>162.61799999999999</v>
      </c>
      <c r="J52">
        <v>165.95500000000001</v>
      </c>
      <c r="K52">
        <v>168.852</v>
      </c>
    </row>
    <row r="53" spans="1:11" x14ac:dyDescent="0.2">
      <c r="A53">
        <v>130.24700000000001</v>
      </c>
      <c r="B53">
        <v>148.149</v>
      </c>
      <c r="C53">
        <v>166.79900000000001</v>
      </c>
      <c r="D53">
        <v>206.48599999999999</v>
      </c>
      <c r="E53">
        <v>136.84800000000001</v>
      </c>
      <c r="F53">
        <v>181.66399999999999</v>
      </c>
      <c r="G53">
        <v>171.89699999999999</v>
      </c>
      <c r="H53">
        <v>153.101</v>
      </c>
      <c r="I53">
        <v>162.684</v>
      </c>
      <c r="J53">
        <v>165.43600000000001</v>
      </c>
      <c r="K53">
        <v>169.864</v>
      </c>
    </row>
    <row r="54" spans="1:11" x14ac:dyDescent="0.2">
      <c r="A54">
        <v>129.048</v>
      </c>
      <c r="B54">
        <v>148.524</v>
      </c>
      <c r="C54">
        <v>166.31299999999999</v>
      </c>
      <c r="D54">
        <v>206.13499999999999</v>
      </c>
      <c r="E54">
        <v>137.54300000000001</v>
      </c>
      <c r="F54">
        <v>181.65799999999999</v>
      </c>
      <c r="G54">
        <v>171.73</v>
      </c>
      <c r="H54">
        <v>153.53</v>
      </c>
      <c r="I54">
        <v>162.80099999999999</v>
      </c>
      <c r="J54">
        <v>164.95400000000001</v>
      </c>
      <c r="K54">
        <v>170.85499999999999</v>
      </c>
    </row>
    <row r="55" spans="1:11" x14ac:dyDescent="0.2">
      <c r="A55">
        <v>131.04400000000001</v>
      </c>
      <c r="B55">
        <v>148.876</v>
      </c>
      <c r="C55">
        <v>166.26400000000001</v>
      </c>
      <c r="D55">
        <v>205.91499999999999</v>
      </c>
      <c r="E55">
        <v>138.18799999999999</v>
      </c>
      <c r="F55">
        <v>181.851</v>
      </c>
      <c r="G55">
        <v>171.71600000000001</v>
      </c>
      <c r="H55">
        <v>154.089</v>
      </c>
      <c r="I55">
        <v>163.035</v>
      </c>
      <c r="J55">
        <v>164.74100000000001</v>
      </c>
      <c r="K55">
        <v>171.48599999999999</v>
      </c>
    </row>
    <row r="56" spans="1:11" x14ac:dyDescent="0.2">
      <c r="A56">
        <v>131.751</v>
      </c>
      <c r="B56">
        <v>149.13499999999999</v>
      </c>
      <c r="C56">
        <v>166.16</v>
      </c>
      <c r="D56">
        <v>206.03800000000001</v>
      </c>
      <c r="E56">
        <v>138.87899999999999</v>
      </c>
      <c r="F56">
        <v>182.01400000000001</v>
      </c>
      <c r="G56">
        <v>171.46</v>
      </c>
      <c r="H56">
        <v>154.042</v>
      </c>
      <c r="I56">
        <v>163.85300000000001</v>
      </c>
      <c r="J56">
        <v>164.691</v>
      </c>
      <c r="K56">
        <v>171.48500000000001</v>
      </c>
    </row>
    <row r="57" spans="1:11" x14ac:dyDescent="0.2">
      <c r="A57">
        <v>131.411</v>
      </c>
      <c r="B57">
        <v>149.37100000000001</v>
      </c>
      <c r="C57">
        <v>166.006</v>
      </c>
      <c r="D57">
        <v>206.02799999999999</v>
      </c>
      <c r="E57">
        <v>139.36199999999999</v>
      </c>
      <c r="F57">
        <v>182.393</v>
      </c>
      <c r="G57">
        <v>171.06200000000001</v>
      </c>
      <c r="H57">
        <v>153.81700000000001</v>
      </c>
      <c r="I57">
        <v>164.8</v>
      </c>
      <c r="J57">
        <v>164.26</v>
      </c>
      <c r="K57">
        <v>171.23500000000001</v>
      </c>
    </row>
    <row r="58" spans="1:11" x14ac:dyDescent="0.2">
      <c r="A58">
        <v>130.126</v>
      </c>
      <c r="B58">
        <v>149.416</v>
      </c>
      <c r="C58">
        <v>166.035</v>
      </c>
      <c r="D58">
        <v>205.751</v>
      </c>
      <c r="E58">
        <v>139.721</v>
      </c>
      <c r="F58">
        <v>182.76</v>
      </c>
      <c r="G58">
        <v>170.726</v>
      </c>
      <c r="H58">
        <v>153.82</v>
      </c>
      <c r="I58">
        <v>165.077</v>
      </c>
      <c r="J58">
        <v>164.24100000000001</v>
      </c>
      <c r="K58">
        <v>170.86099999999999</v>
      </c>
    </row>
    <row r="59" spans="1:11" x14ac:dyDescent="0.2">
      <c r="A59">
        <v>132.35599999999999</v>
      </c>
      <c r="B59">
        <v>149.577</v>
      </c>
      <c r="C59">
        <v>165.72900000000001</v>
      </c>
      <c r="D59">
        <v>205.565</v>
      </c>
      <c r="E59">
        <v>140.23500000000001</v>
      </c>
      <c r="F59">
        <v>182.887</v>
      </c>
      <c r="G59">
        <v>170.40799999999999</v>
      </c>
      <c r="H59">
        <v>153.726</v>
      </c>
      <c r="I59">
        <v>164.751</v>
      </c>
      <c r="J59">
        <v>163.727</v>
      </c>
      <c r="K59">
        <v>170.52699999999999</v>
      </c>
    </row>
    <row r="60" spans="1:11" x14ac:dyDescent="0.2">
      <c r="A60">
        <v>133.273</v>
      </c>
      <c r="B60">
        <v>149.83500000000001</v>
      </c>
      <c r="C60">
        <v>165.39400000000001</v>
      </c>
      <c r="D60">
        <v>205.22900000000001</v>
      </c>
      <c r="E60">
        <v>140.785</v>
      </c>
      <c r="F60">
        <v>183.584</v>
      </c>
      <c r="G60">
        <v>170.328</v>
      </c>
      <c r="H60">
        <v>153.73099999999999</v>
      </c>
      <c r="I60">
        <v>164.11500000000001</v>
      </c>
      <c r="J60">
        <v>163.29900000000001</v>
      </c>
      <c r="K60">
        <v>170.49700000000001</v>
      </c>
    </row>
    <row r="61" spans="1:11" x14ac:dyDescent="0.2">
      <c r="A61">
        <v>132.84</v>
      </c>
      <c r="B61">
        <v>150.12700000000001</v>
      </c>
      <c r="C61">
        <v>165.23500000000001</v>
      </c>
      <c r="D61">
        <v>204.85599999999999</v>
      </c>
      <c r="E61">
        <v>141.596</v>
      </c>
      <c r="F61">
        <v>184.39599999999999</v>
      </c>
      <c r="G61">
        <v>170.489</v>
      </c>
      <c r="H61">
        <v>153.43199999999999</v>
      </c>
      <c r="I61">
        <v>163.66800000000001</v>
      </c>
      <c r="J61">
        <v>163.16300000000001</v>
      </c>
      <c r="K61">
        <v>170.07400000000001</v>
      </c>
    </row>
    <row r="62" spans="1:11" x14ac:dyDescent="0.2">
      <c r="A62">
        <v>131.221</v>
      </c>
      <c r="B62">
        <v>150.59399999999999</v>
      </c>
      <c r="C62">
        <v>165.44200000000001</v>
      </c>
      <c r="D62">
        <v>204.06200000000001</v>
      </c>
      <c r="E62">
        <v>142.596</v>
      </c>
      <c r="F62">
        <v>184.59700000000001</v>
      </c>
      <c r="G62">
        <v>170.405</v>
      </c>
      <c r="H62">
        <v>153.05799999999999</v>
      </c>
      <c r="I62">
        <v>163.30000000000001</v>
      </c>
      <c r="J62">
        <v>163.18700000000001</v>
      </c>
      <c r="K62">
        <v>169.96700000000001</v>
      </c>
    </row>
    <row r="63" spans="1:11" x14ac:dyDescent="0.2">
      <c r="A63">
        <v>133.24199999999999</v>
      </c>
      <c r="B63">
        <v>151.035</v>
      </c>
      <c r="C63">
        <v>165.46299999999999</v>
      </c>
      <c r="D63">
        <v>203.34700000000001</v>
      </c>
      <c r="E63">
        <v>143.39599999999999</v>
      </c>
      <c r="F63">
        <v>185.14</v>
      </c>
      <c r="G63">
        <v>170.261</v>
      </c>
      <c r="H63">
        <v>152.65600000000001</v>
      </c>
      <c r="I63">
        <v>162.87299999999999</v>
      </c>
      <c r="J63">
        <v>163.245</v>
      </c>
      <c r="K63">
        <v>170.137</v>
      </c>
    </row>
    <row r="64" spans="1:11" x14ac:dyDescent="0.2">
      <c r="A64">
        <v>134.11000000000001</v>
      </c>
      <c r="B64">
        <v>151.26900000000001</v>
      </c>
      <c r="C64">
        <v>165.47900000000001</v>
      </c>
      <c r="D64">
        <v>202.33199999999999</v>
      </c>
      <c r="E64">
        <v>143.964</v>
      </c>
      <c r="F64">
        <v>186.07499999999999</v>
      </c>
      <c r="G64">
        <v>170.178</v>
      </c>
      <c r="H64">
        <v>152.32499999999999</v>
      </c>
      <c r="I64">
        <v>162.48500000000001</v>
      </c>
      <c r="J64">
        <v>163.501</v>
      </c>
      <c r="K64">
        <v>170.23099999999999</v>
      </c>
    </row>
    <row r="65" spans="1:11" x14ac:dyDescent="0.2">
      <c r="A65">
        <v>133.72800000000001</v>
      </c>
      <c r="B65">
        <v>151.67500000000001</v>
      </c>
      <c r="C65">
        <v>165.547</v>
      </c>
      <c r="D65">
        <v>201.744</v>
      </c>
      <c r="E65">
        <v>144.34299999999999</v>
      </c>
      <c r="F65">
        <v>186.75200000000001</v>
      </c>
      <c r="G65">
        <v>169.989</v>
      </c>
      <c r="H65">
        <v>152.17099999999999</v>
      </c>
      <c r="I65">
        <v>162.72399999999999</v>
      </c>
      <c r="J65">
        <v>164.08500000000001</v>
      </c>
      <c r="K65">
        <v>169.86099999999999</v>
      </c>
    </row>
    <row r="66" spans="1:11" x14ac:dyDescent="0.2">
      <c r="A66">
        <v>131.99299999999999</v>
      </c>
      <c r="B66">
        <v>152.10400000000001</v>
      </c>
      <c r="C66">
        <v>165.68100000000001</v>
      </c>
      <c r="D66">
        <v>201.18600000000001</v>
      </c>
      <c r="E66">
        <v>144.624</v>
      </c>
      <c r="F66">
        <v>186.54900000000001</v>
      </c>
      <c r="G66">
        <v>170.16200000000001</v>
      </c>
      <c r="H66">
        <v>152.08699999999999</v>
      </c>
      <c r="I66">
        <v>163.05000000000001</v>
      </c>
      <c r="J66">
        <v>164.501</v>
      </c>
      <c r="K66">
        <v>169.56100000000001</v>
      </c>
    </row>
    <row r="67" spans="1:11" x14ac:dyDescent="0.2">
      <c r="A67">
        <v>133.60300000000001</v>
      </c>
      <c r="B67">
        <v>152.91200000000001</v>
      </c>
      <c r="C67">
        <v>165.72499999999999</v>
      </c>
      <c r="D67">
        <v>200.619</v>
      </c>
      <c r="E67">
        <v>144.833</v>
      </c>
      <c r="F67">
        <v>186.34399999999999</v>
      </c>
      <c r="G67">
        <v>170.077</v>
      </c>
      <c r="H67">
        <v>152.30199999999999</v>
      </c>
      <c r="I67">
        <v>163.53</v>
      </c>
      <c r="J67">
        <v>164.57</v>
      </c>
      <c r="K67">
        <v>168.95500000000001</v>
      </c>
    </row>
    <row r="68" spans="1:11" x14ac:dyDescent="0.2">
      <c r="A68">
        <v>134.32300000000001</v>
      </c>
      <c r="B68">
        <v>153.56399999999999</v>
      </c>
      <c r="C68">
        <v>165.285</v>
      </c>
      <c r="D68">
        <v>199.55699999999999</v>
      </c>
      <c r="E68">
        <v>144.852</v>
      </c>
      <c r="F68">
        <v>186.40899999999999</v>
      </c>
      <c r="G68">
        <v>170.08799999999999</v>
      </c>
      <c r="H68">
        <v>152.393</v>
      </c>
      <c r="I68">
        <v>163.88800000000001</v>
      </c>
      <c r="J68">
        <v>164.798</v>
      </c>
      <c r="K68">
        <v>169.16200000000001</v>
      </c>
    </row>
    <row r="69" spans="1:11" x14ac:dyDescent="0.2">
      <c r="A69">
        <v>133.36600000000001</v>
      </c>
      <c r="B69">
        <v>154.27099999999999</v>
      </c>
      <c r="C69">
        <v>164.70500000000001</v>
      </c>
      <c r="D69">
        <v>198.85300000000001</v>
      </c>
      <c r="E69">
        <v>144.565</v>
      </c>
      <c r="F69">
        <v>186.32499999999999</v>
      </c>
      <c r="G69">
        <v>170.20599999999999</v>
      </c>
      <c r="H69">
        <v>152.71600000000001</v>
      </c>
      <c r="I69">
        <v>164.37200000000001</v>
      </c>
      <c r="J69">
        <v>164.327</v>
      </c>
      <c r="K69">
        <v>169.02</v>
      </c>
    </row>
    <row r="70" spans="1:11" x14ac:dyDescent="0.2">
      <c r="A70">
        <v>131.25800000000001</v>
      </c>
      <c r="B70">
        <v>154.88200000000001</v>
      </c>
      <c r="C70">
        <v>164.548</v>
      </c>
      <c r="D70">
        <v>198.59200000000001</v>
      </c>
      <c r="E70">
        <v>144.35900000000001</v>
      </c>
      <c r="F70">
        <v>186.62100000000001</v>
      </c>
      <c r="G70">
        <v>170.16499999999999</v>
      </c>
      <c r="H70">
        <v>153.16999999999999</v>
      </c>
      <c r="I70">
        <v>164.56</v>
      </c>
      <c r="J70">
        <v>163.601</v>
      </c>
      <c r="K70">
        <v>168.80500000000001</v>
      </c>
    </row>
    <row r="71" spans="1:11" x14ac:dyDescent="0.2">
      <c r="A71">
        <v>132.74700000000001</v>
      </c>
      <c r="B71">
        <v>155.33500000000001</v>
      </c>
      <c r="C71">
        <v>164.61600000000001</v>
      </c>
      <c r="D71">
        <v>198.48500000000001</v>
      </c>
      <c r="E71">
        <v>144.63499999999999</v>
      </c>
      <c r="F71">
        <v>186.65299999999999</v>
      </c>
      <c r="G71">
        <v>170.255</v>
      </c>
      <c r="H71">
        <v>153.54</v>
      </c>
      <c r="I71">
        <v>164.72800000000001</v>
      </c>
      <c r="J71">
        <v>162.83000000000001</v>
      </c>
      <c r="K71">
        <v>168.93799999999999</v>
      </c>
    </row>
    <row r="72" spans="1:11" x14ac:dyDescent="0.2">
      <c r="A72">
        <v>133.458</v>
      </c>
      <c r="B72">
        <v>155.60300000000001</v>
      </c>
      <c r="C72">
        <v>164.767</v>
      </c>
      <c r="D72">
        <v>198.404</v>
      </c>
      <c r="E72">
        <v>144.714</v>
      </c>
      <c r="F72">
        <v>186.398</v>
      </c>
      <c r="G72">
        <v>170.49199999999999</v>
      </c>
      <c r="H72">
        <v>154.06800000000001</v>
      </c>
      <c r="I72">
        <v>164.66300000000001</v>
      </c>
      <c r="J72">
        <v>162.32300000000001</v>
      </c>
      <c r="K72">
        <v>169.22900000000001</v>
      </c>
    </row>
    <row r="73" spans="1:11" x14ac:dyDescent="0.2">
      <c r="A73">
        <v>133.023</v>
      </c>
      <c r="B73">
        <v>155.81299999999999</v>
      </c>
      <c r="C73">
        <v>164.39699999999999</v>
      </c>
      <c r="D73">
        <v>198.09100000000001</v>
      </c>
      <c r="E73">
        <v>144.38900000000001</v>
      </c>
      <c r="F73">
        <v>185.75299999999999</v>
      </c>
      <c r="G73">
        <v>170.49700000000001</v>
      </c>
      <c r="H73">
        <v>154.36099999999999</v>
      </c>
      <c r="I73">
        <v>164.221</v>
      </c>
      <c r="J73">
        <v>161.797</v>
      </c>
      <c r="K73">
        <v>169.48</v>
      </c>
    </row>
    <row r="74" spans="1:11" x14ac:dyDescent="0.2">
      <c r="A74">
        <v>131.1</v>
      </c>
      <c r="B74">
        <v>156.21100000000001</v>
      </c>
      <c r="C74">
        <v>164.042</v>
      </c>
      <c r="D74">
        <v>197.52199999999999</v>
      </c>
      <c r="E74">
        <v>144.48400000000001</v>
      </c>
      <c r="F74">
        <v>185.16900000000001</v>
      </c>
      <c r="G74">
        <v>170.28</v>
      </c>
      <c r="H74">
        <v>154.488</v>
      </c>
      <c r="I74">
        <v>163.95</v>
      </c>
      <c r="J74">
        <v>161.279</v>
      </c>
      <c r="K74">
        <v>169.63399999999999</v>
      </c>
    </row>
    <row r="75" spans="1:11" x14ac:dyDescent="0.2">
      <c r="A75">
        <v>133.28</v>
      </c>
      <c r="B75">
        <v>156.72200000000001</v>
      </c>
      <c r="C75">
        <v>163.96899999999999</v>
      </c>
      <c r="D75">
        <v>196.85300000000001</v>
      </c>
      <c r="E75">
        <v>144.34800000000001</v>
      </c>
      <c r="F75">
        <v>184.93</v>
      </c>
      <c r="G75">
        <v>169.608</v>
      </c>
      <c r="H75">
        <v>154.59700000000001</v>
      </c>
      <c r="I75">
        <v>163.31200000000001</v>
      </c>
      <c r="J75">
        <v>160.87200000000001</v>
      </c>
      <c r="K75">
        <v>169.64500000000001</v>
      </c>
    </row>
    <row r="76" spans="1:11" x14ac:dyDescent="0.2">
      <c r="A76">
        <v>134.214</v>
      </c>
      <c r="B76">
        <v>156.95400000000001</v>
      </c>
      <c r="C76">
        <v>164.273</v>
      </c>
      <c r="D76">
        <v>196.39500000000001</v>
      </c>
      <c r="E76">
        <v>144.31299999999999</v>
      </c>
      <c r="F76">
        <v>184.708</v>
      </c>
      <c r="G76">
        <v>168.839</v>
      </c>
      <c r="H76">
        <v>154.56700000000001</v>
      </c>
      <c r="I76">
        <v>163.13399999999999</v>
      </c>
      <c r="J76">
        <v>160.464</v>
      </c>
      <c r="K76">
        <v>169.48699999999999</v>
      </c>
    </row>
    <row r="77" spans="1:11" x14ac:dyDescent="0.2">
      <c r="A77">
        <v>133.947</v>
      </c>
      <c r="B77">
        <v>157.131</v>
      </c>
      <c r="C77">
        <v>164.65100000000001</v>
      </c>
      <c r="D77">
        <v>195.89599999999999</v>
      </c>
      <c r="E77">
        <v>144.36099999999999</v>
      </c>
      <c r="F77">
        <v>185.12</v>
      </c>
      <c r="G77">
        <v>168.30600000000001</v>
      </c>
      <c r="H77">
        <v>154.63200000000001</v>
      </c>
      <c r="I77">
        <v>162.89500000000001</v>
      </c>
      <c r="J77">
        <v>160.00299999999999</v>
      </c>
      <c r="K77">
        <v>169.40199999999999</v>
      </c>
    </row>
    <row r="78" spans="1:11" x14ac:dyDescent="0.2">
      <c r="A78">
        <v>132.73699999999999</v>
      </c>
      <c r="B78">
        <v>157.69399999999999</v>
      </c>
      <c r="C78">
        <v>165.30699999999999</v>
      </c>
      <c r="D78">
        <v>195.178</v>
      </c>
      <c r="E78">
        <v>144.43600000000001</v>
      </c>
      <c r="F78">
        <v>186.03</v>
      </c>
      <c r="G78">
        <v>167.899</v>
      </c>
      <c r="H78">
        <v>154.68</v>
      </c>
      <c r="I78">
        <v>162.40199999999999</v>
      </c>
      <c r="J78">
        <v>159.858</v>
      </c>
      <c r="K78">
        <v>169.44</v>
      </c>
    </row>
    <row r="79" spans="1:11" x14ac:dyDescent="0.2">
      <c r="A79">
        <v>135.23599999999999</v>
      </c>
      <c r="B79">
        <v>158.209</v>
      </c>
      <c r="C79">
        <v>165.477</v>
      </c>
      <c r="D79">
        <v>194.36199999999999</v>
      </c>
      <c r="E79">
        <v>144.809</v>
      </c>
      <c r="F79">
        <v>186.19200000000001</v>
      </c>
      <c r="G79">
        <v>167.43299999999999</v>
      </c>
      <c r="H79">
        <v>154.38900000000001</v>
      </c>
      <c r="I79">
        <v>162.155</v>
      </c>
      <c r="J79">
        <v>160.18299999999999</v>
      </c>
      <c r="K79">
        <v>169.846</v>
      </c>
    </row>
    <row r="80" spans="1:11" x14ac:dyDescent="0.2">
      <c r="A80">
        <v>136.333</v>
      </c>
      <c r="B80">
        <v>158.72399999999999</v>
      </c>
      <c r="C80">
        <v>165.60900000000001</v>
      </c>
      <c r="D80">
        <v>193.36799999999999</v>
      </c>
      <c r="E80">
        <v>145.52199999999999</v>
      </c>
      <c r="F80">
        <v>186.363</v>
      </c>
      <c r="G80">
        <v>167.15600000000001</v>
      </c>
      <c r="H80">
        <v>154.46</v>
      </c>
      <c r="I80">
        <v>162.07400000000001</v>
      </c>
      <c r="J80">
        <v>160.577</v>
      </c>
      <c r="K80">
        <v>170.018</v>
      </c>
    </row>
    <row r="81" spans="1:11" x14ac:dyDescent="0.2">
      <c r="A81">
        <v>136.155</v>
      </c>
      <c r="B81">
        <v>159.31299999999999</v>
      </c>
      <c r="C81">
        <v>165.60599999999999</v>
      </c>
      <c r="D81">
        <v>192.65600000000001</v>
      </c>
      <c r="E81">
        <v>146.435</v>
      </c>
      <c r="F81">
        <v>186.989</v>
      </c>
      <c r="G81">
        <v>166.68</v>
      </c>
      <c r="H81">
        <v>154.53299999999999</v>
      </c>
      <c r="I81">
        <v>162.34200000000001</v>
      </c>
      <c r="J81">
        <v>160.59100000000001</v>
      </c>
      <c r="K81">
        <v>170.315</v>
      </c>
    </row>
    <row r="82" spans="1:11" x14ac:dyDescent="0.2">
      <c r="A82">
        <v>134.75299999999999</v>
      </c>
      <c r="B82">
        <v>159.98599999999999</v>
      </c>
      <c r="C82">
        <v>165.482</v>
      </c>
      <c r="D82">
        <v>191.679</v>
      </c>
      <c r="E82">
        <v>146.99799999999999</v>
      </c>
      <c r="F82">
        <v>187.018</v>
      </c>
      <c r="G82">
        <v>166.126</v>
      </c>
      <c r="H82">
        <v>154.74</v>
      </c>
      <c r="I82">
        <v>163.209</v>
      </c>
      <c r="J82">
        <v>160.79499999999999</v>
      </c>
      <c r="K82">
        <v>170.44399999999999</v>
      </c>
    </row>
    <row r="83" spans="1:11" x14ac:dyDescent="0.2">
      <c r="A83">
        <v>136.98599999999999</v>
      </c>
      <c r="B83">
        <v>160.42599999999999</v>
      </c>
      <c r="C83">
        <v>165.124</v>
      </c>
      <c r="D83">
        <v>191.298</v>
      </c>
      <c r="E83">
        <v>147.11600000000001</v>
      </c>
      <c r="F83">
        <v>187.47</v>
      </c>
      <c r="G83">
        <v>165.63200000000001</v>
      </c>
      <c r="H83">
        <v>154.804</v>
      </c>
      <c r="I83">
        <v>163.93199999999999</v>
      </c>
      <c r="J83">
        <v>160.785</v>
      </c>
      <c r="K83">
        <v>170.55699999999999</v>
      </c>
    </row>
    <row r="84" spans="1:11" x14ac:dyDescent="0.2">
      <c r="A84">
        <v>138.28399999999999</v>
      </c>
      <c r="B84">
        <v>161.029</v>
      </c>
      <c r="C84">
        <v>164.56299999999999</v>
      </c>
      <c r="D84">
        <v>191.10900000000001</v>
      </c>
      <c r="E84">
        <v>146.99199999999999</v>
      </c>
      <c r="F84">
        <v>187.749</v>
      </c>
      <c r="G84">
        <v>165.244</v>
      </c>
      <c r="H84">
        <v>154.61799999999999</v>
      </c>
      <c r="I84">
        <v>164.661</v>
      </c>
      <c r="J84">
        <v>160.785</v>
      </c>
      <c r="K84">
        <v>171.01499999999999</v>
      </c>
    </row>
    <row r="85" spans="1:11" x14ac:dyDescent="0.2">
      <c r="A85">
        <v>138.38900000000001</v>
      </c>
      <c r="B85">
        <v>161.24700000000001</v>
      </c>
      <c r="C85">
        <v>164.322</v>
      </c>
      <c r="D85">
        <v>191.22399999999999</v>
      </c>
      <c r="E85">
        <v>147.22800000000001</v>
      </c>
      <c r="F85">
        <v>187.73699999999999</v>
      </c>
      <c r="G85">
        <v>165.011</v>
      </c>
      <c r="H85">
        <v>154.33099999999999</v>
      </c>
      <c r="I85">
        <v>165.48500000000001</v>
      </c>
      <c r="J85">
        <v>160.44</v>
      </c>
      <c r="K85">
        <v>171.14500000000001</v>
      </c>
    </row>
    <row r="86" spans="1:11" x14ac:dyDescent="0.2">
      <c r="A86">
        <v>136.762</v>
      </c>
      <c r="B86">
        <v>161.33199999999999</v>
      </c>
      <c r="C86">
        <v>164.173</v>
      </c>
      <c r="D86">
        <v>191.75899999999999</v>
      </c>
      <c r="E86">
        <v>147.25299999999999</v>
      </c>
      <c r="F86">
        <v>187.90799999999999</v>
      </c>
      <c r="G86">
        <v>165.14099999999999</v>
      </c>
      <c r="H86">
        <v>153.84200000000001</v>
      </c>
      <c r="I86">
        <v>166.214</v>
      </c>
      <c r="J86">
        <v>160.26300000000001</v>
      </c>
      <c r="K86">
        <v>171.52699999999999</v>
      </c>
    </row>
    <row r="87" spans="1:11" x14ac:dyDescent="0.2">
      <c r="A87">
        <v>138.65899999999999</v>
      </c>
      <c r="B87">
        <v>161.185</v>
      </c>
      <c r="C87">
        <v>164.227</v>
      </c>
      <c r="D87">
        <v>192.68100000000001</v>
      </c>
      <c r="E87">
        <v>147.69800000000001</v>
      </c>
      <c r="F87">
        <v>187.886</v>
      </c>
      <c r="G87">
        <v>165.398</v>
      </c>
      <c r="H87">
        <v>153.33799999999999</v>
      </c>
      <c r="I87">
        <v>166.42599999999999</v>
      </c>
      <c r="J87">
        <v>159.93100000000001</v>
      </c>
      <c r="K87">
        <v>171.78100000000001</v>
      </c>
    </row>
    <row r="88" spans="1:11" x14ac:dyDescent="0.2">
      <c r="A88">
        <v>139.369</v>
      </c>
      <c r="B88">
        <v>161.13399999999999</v>
      </c>
      <c r="C88">
        <v>164.72</v>
      </c>
      <c r="D88">
        <v>193.214</v>
      </c>
      <c r="E88">
        <v>148.16900000000001</v>
      </c>
      <c r="F88">
        <v>187.73</v>
      </c>
      <c r="G88">
        <v>165.797</v>
      </c>
      <c r="H88">
        <v>152.99100000000001</v>
      </c>
      <c r="I88">
        <v>166.626</v>
      </c>
      <c r="J88">
        <v>159.60900000000001</v>
      </c>
      <c r="K88">
        <v>171.66300000000001</v>
      </c>
    </row>
    <row r="89" spans="1:11" x14ac:dyDescent="0.2">
      <c r="A89">
        <v>138.61000000000001</v>
      </c>
      <c r="B89">
        <v>161.46799999999999</v>
      </c>
      <c r="C89">
        <v>164.57900000000001</v>
      </c>
      <c r="D89">
        <v>193.97</v>
      </c>
      <c r="E89">
        <v>148.62200000000001</v>
      </c>
      <c r="F89">
        <v>187.697</v>
      </c>
      <c r="G89">
        <v>166.14599999999999</v>
      </c>
      <c r="H89">
        <v>153.28899999999999</v>
      </c>
      <c r="I89">
        <v>166.97399999999999</v>
      </c>
      <c r="J89">
        <v>159.59100000000001</v>
      </c>
      <c r="K89">
        <v>171.416</v>
      </c>
    </row>
    <row r="90" spans="1:11" x14ac:dyDescent="0.2">
      <c r="A90">
        <v>136.364</v>
      </c>
      <c r="B90">
        <v>161.95099999999999</v>
      </c>
      <c r="C90">
        <v>164.56100000000001</v>
      </c>
      <c r="D90">
        <v>194.38399999999999</v>
      </c>
      <c r="E90">
        <v>149.11000000000001</v>
      </c>
      <c r="F90">
        <v>187.32300000000001</v>
      </c>
      <c r="G90">
        <v>166.58099999999999</v>
      </c>
      <c r="H90">
        <v>153.12200000000001</v>
      </c>
      <c r="I90">
        <v>166.96</v>
      </c>
      <c r="J90">
        <v>159.709</v>
      </c>
      <c r="K90">
        <v>171.99299999999999</v>
      </c>
    </row>
    <row r="91" spans="1:11" x14ac:dyDescent="0.2">
      <c r="A91">
        <v>138.244</v>
      </c>
      <c r="B91">
        <v>162.31700000000001</v>
      </c>
      <c r="C91">
        <v>164.57499999999999</v>
      </c>
      <c r="D91">
        <v>194.65700000000001</v>
      </c>
      <c r="E91">
        <v>149.393</v>
      </c>
      <c r="F91">
        <v>186.86699999999999</v>
      </c>
      <c r="G91">
        <v>166.613</v>
      </c>
      <c r="H91">
        <v>153.05500000000001</v>
      </c>
      <c r="I91">
        <v>167.02500000000001</v>
      </c>
      <c r="J91">
        <v>159.63999999999999</v>
      </c>
      <c r="K91">
        <v>172.43600000000001</v>
      </c>
    </row>
    <row r="92" spans="1:11" x14ac:dyDescent="0.2">
      <c r="A92">
        <v>139.63499999999999</v>
      </c>
      <c r="B92">
        <v>162.81299999999999</v>
      </c>
      <c r="C92">
        <v>164.559</v>
      </c>
      <c r="D92">
        <v>194.529</v>
      </c>
      <c r="E92">
        <v>149.53399999999999</v>
      </c>
      <c r="F92">
        <v>186.505</v>
      </c>
      <c r="G92">
        <v>166.745</v>
      </c>
      <c r="H92">
        <v>153.47499999999999</v>
      </c>
      <c r="I92">
        <v>167.08199999999999</v>
      </c>
      <c r="J92">
        <v>159.85300000000001</v>
      </c>
      <c r="K92">
        <v>172.935</v>
      </c>
    </row>
    <row r="93" spans="1:11" x14ac:dyDescent="0.2">
      <c r="A93">
        <v>138.273</v>
      </c>
      <c r="B93">
        <v>163.09100000000001</v>
      </c>
      <c r="C93">
        <v>164.15199999999999</v>
      </c>
      <c r="D93">
        <v>194.38300000000001</v>
      </c>
      <c r="E93">
        <v>149.82499999999999</v>
      </c>
      <c r="F93">
        <v>185.499</v>
      </c>
      <c r="G93">
        <v>167.04300000000001</v>
      </c>
      <c r="H93">
        <v>154.06200000000001</v>
      </c>
      <c r="I93">
        <v>166.571</v>
      </c>
      <c r="J93">
        <v>159.91800000000001</v>
      </c>
      <c r="K93">
        <v>172.578</v>
      </c>
    </row>
    <row r="94" spans="1:11" x14ac:dyDescent="0.2">
      <c r="A94">
        <v>136.161</v>
      </c>
      <c r="B94">
        <v>163.071</v>
      </c>
      <c r="C94">
        <v>163.887</v>
      </c>
      <c r="D94">
        <v>194.078</v>
      </c>
      <c r="E94">
        <v>149.876</v>
      </c>
      <c r="F94">
        <v>185.13800000000001</v>
      </c>
      <c r="G94">
        <v>167.12799999999999</v>
      </c>
      <c r="H94">
        <v>154.47499999999999</v>
      </c>
      <c r="I94">
        <v>166.16</v>
      </c>
      <c r="J94">
        <v>160.13499999999999</v>
      </c>
      <c r="K94">
        <v>172.38900000000001</v>
      </c>
    </row>
    <row r="95" spans="1:11" x14ac:dyDescent="0.2">
      <c r="A95">
        <v>138.14599999999999</v>
      </c>
      <c r="B95">
        <v>162.96799999999999</v>
      </c>
      <c r="C95">
        <v>163.80000000000001</v>
      </c>
      <c r="D95">
        <v>193.83500000000001</v>
      </c>
      <c r="E95">
        <v>149.61000000000001</v>
      </c>
      <c r="F95">
        <v>185.34399999999999</v>
      </c>
      <c r="G95">
        <v>167.477</v>
      </c>
      <c r="H95">
        <v>154.94300000000001</v>
      </c>
      <c r="I95">
        <v>165.35599999999999</v>
      </c>
      <c r="J95">
        <v>160.024</v>
      </c>
      <c r="K95">
        <v>172.059</v>
      </c>
    </row>
    <row r="96" spans="1:11" x14ac:dyDescent="0.2">
      <c r="A96">
        <v>139.006</v>
      </c>
      <c r="B96">
        <v>162.851</v>
      </c>
      <c r="C96">
        <v>163.68</v>
      </c>
      <c r="D96">
        <v>193.822</v>
      </c>
      <c r="E96">
        <v>149.28899999999999</v>
      </c>
      <c r="F96">
        <v>185.36600000000001</v>
      </c>
      <c r="G96">
        <v>167.59200000000001</v>
      </c>
      <c r="H96">
        <v>155.43100000000001</v>
      </c>
      <c r="I96">
        <v>164.59200000000001</v>
      </c>
      <c r="J96">
        <v>159.85400000000001</v>
      </c>
      <c r="K96">
        <v>171.53200000000001</v>
      </c>
    </row>
    <row r="97" spans="1:11" x14ac:dyDescent="0.2">
      <c r="A97">
        <v>138.68600000000001</v>
      </c>
      <c r="B97">
        <v>163.27699999999999</v>
      </c>
      <c r="C97">
        <v>164.12700000000001</v>
      </c>
      <c r="D97">
        <v>193.51900000000001</v>
      </c>
      <c r="E97">
        <v>149.28</v>
      </c>
      <c r="F97">
        <v>185.327</v>
      </c>
      <c r="G97">
        <v>167.33799999999999</v>
      </c>
      <c r="H97">
        <v>155.74299999999999</v>
      </c>
      <c r="I97">
        <v>164.39099999999999</v>
      </c>
      <c r="J97">
        <v>159.864</v>
      </c>
      <c r="K97">
        <v>171.46600000000001</v>
      </c>
    </row>
    <row r="98" spans="1:11" x14ac:dyDescent="0.2">
      <c r="A98">
        <v>136.91999999999999</v>
      </c>
      <c r="B98">
        <v>163.376</v>
      </c>
      <c r="C98">
        <v>164.06399999999999</v>
      </c>
      <c r="D98">
        <v>193.321</v>
      </c>
      <c r="E98">
        <v>149.44999999999999</v>
      </c>
      <c r="F98">
        <v>185.256</v>
      </c>
      <c r="G98">
        <v>167.31399999999999</v>
      </c>
      <c r="H98">
        <v>155.92699999999999</v>
      </c>
      <c r="I98">
        <v>164.392</v>
      </c>
      <c r="J98">
        <v>159.83000000000001</v>
      </c>
      <c r="K98">
        <v>171.78100000000001</v>
      </c>
    </row>
    <row r="99" spans="1:11" x14ac:dyDescent="0.2">
      <c r="A99">
        <v>139.316</v>
      </c>
      <c r="B99">
        <v>163.267</v>
      </c>
      <c r="C99">
        <v>163.70599999999999</v>
      </c>
      <c r="D99">
        <v>192.77199999999999</v>
      </c>
      <c r="E99">
        <v>149.81800000000001</v>
      </c>
      <c r="F99">
        <v>185.4</v>
      </c>
      <c r="G99">
        <v>166.786</v>
      </c>
      <c r="H99">
        <v>156.27000000000001</v>
      </c>
      <c r="I99">
        <v>164.65100000000001</v>
      </c>
      <c r="J99">
        <v>160.03100000000001</v>
      </c>
      <c r="K99">
        <v>171.797</v>
      </c>
    </row>
    <row r="100" spans="1:11" x14ac:dyDescent="0.2">
      <c r="A100">
        <v>140.101</v>
      </c>
      <c r="B100">
        <v>163.09800000000001</v>
      </c>
      <c r="C100">
        <v>163.77199999999999</v>
      </c>
      <c r="D100">
        <v>192.68600000000001</v>
      </c>
      <c r="E100">
        <v>150.251</v>
      </c>
      <c r="F100">
        <v>185.52799999999999</v>
      </c>
      <c r="G100">
        <v>166.52600000000001</v>
      </c>
      <c r="H100">
        <v>156.495</v>
      </c>
      <c r="I100">
        <v>165.58799999999999</v>
      </c>
      <c r="J100">
        <v>160.62100000000001</v>
      </c>
      <c r="K100">
        <v>171.01499999999999</v>
      </c>
    </row>
    <row r="101" spans="1:11" x14ac:dyDescent="0.2">
      <c r="A101">
        <v>139.50200000000001</v>
      </c>
      <c r="B101">
        <v>163.131</v>
      </c>
      <c r="C101">
        <v>163.24199999999999</v>
      </c>
      <c r="D101">
        <v>192.33199999999999</v>
      </c>
      <c r="E101">
        <v>151.12299999999999</v>
      </c>
      <c r="F101">
        <v>185.471</v>
      </c>
      <c r="G101">
        <v>166.23699999999999</v>
      </c>
      <c r="H101">
        <v>156.67500000000001</v>
      </c>
      <c r="I101">
        <v>166.74799999999999</v>
      </c>
      <c r="J101">
        <v>161.06700000000001</v>
      </c>
      <c r="K101">
        <v>170.56899999999999</v>
      </c>
    </row>
    <row r="102" spans="1:11" x14ac:dyDescent="0.2">
      <c r="A102">
        <v>137.322</v>
      </c>
      <c r="B102">
        <v>163.29499999999999</v>
      </c>
      <c r="C102">
        <v>162.87700000000001</v>
      </c>
      <c r="D102">
        <v>191.447</v>
      </c>
      <c r="E102">
        <v>152.36799999999999</v>
      </c>
      <c r="F102">
        <v>185.08199999999999</v>
      </c>
      <c r="G102">
        <v>165.642</v>
      </c>
      <c r="H102">
        <v>156.679</v>
      </c>
      <c r="I102">
        <v>167.60599999999999</v>
      </c>
      <c r="J102">
        <v>161.30699999999999</v>
      </c>
      <c r="K102">
        <v>170.31899999999999</v>
      </c>
    </row>
    <row r="103" spans="1:11" x14ac:dyDescent="0.2">
      <c r="A103">
        <v>138.828</v>
      </c>
      <c r="B103">
        <v>163.41800000000001</v>
      </c>
      <c r="C103">
        <v>162.74299999999999</v>
      </c>
      <c r="D103">
        <v>190.99100000000001</v>
      </c>
      <c r="E103">
        <v>153.66800000000001</v>
      </c>
      <c r="F103">
        <v>184.75700000000001</v>
      </c>
      <c r="G103">
        <v>165.15299999999999</v>
      </c>
      <c r="H103">
        <v>156.42699999999999</v>
      </c>
      <c r="I103">
        <v>167.95500000000001</v>
      </c>
      <c r="J103">
        <v>161.81200000000001</v>
      </c>
      <c r="K103">
        <v>170.03</v>
      </c>
    </row>
    <row r="104" spans="1:11" x14ac:dyDescent="0.2">
      <c r="A104">
        <v>138.65299999999999</v>
      </c>
      <c r="B104">
        <v>163.37</v>
      </c>
      <c r="C104">
        <v>162.566</v>
      </c>
      <c r="D104">
        <v>190.04599999999999</v>
      </c>
      <c r="E104">
        <v>154.81200000000001</v>
      </c>
      <c r="F104">
        <v>184.465</v>
      </c>
      <c r="G104">
        <v>164.69</v>
      </c>
      <c r="H104">
        <v>156.011</v>
      </c>
      <c r="I104">
        <v>168.173</v>
      </c>
      <c r="J104">
        <v>162.09700000000001</v>
      </c>
      <c r="K104">
        <v>169.947</v>
      </c>
    </row>
    <row r="105" spans="1:11" x14ac:dyDescent="0.2">
      <c r="A105">
        <v>137.262</v>
      </c>
      <c r="B105">
        <v>163.77000000000001</v>
      </c>
      <c r="C105">
        <v>162.554</v>
      </c>
      <c r="D105">
        <v>189.61099999999999</v>
      </c>
      <c r="E105">
        <v>156.50899999999999</v>
      </c>
      <c r="F105">
        <v>184.04</v>
      </c>
      <c r="G105">
        <v>164.50200000000001</v>
      </c>
      <c r="H105">
        <v>155.232</v>
      </c>
      <c r="I105">
        <v>168.10499999999999</v>
      </c>
      <c r="J105">
        <v>162.41399999999999</v>
      </c>
      <c r="K105">
        <v>169.80799999999999</v>
      </c>
    </row>
    <row r="106" spans="1:11" x14ac:dyDescent="0.2">
      <c r="A106">
        <v>134.72</v>
      </c>
      <c r="B106">
        <v>164.24700000000001</v>
      </c>
      <c r="C106">
        <v>162.643</v>
      </c>
      <c r="D106">
        <v>189.351</v>
      </c>
      <c r="E106">
        <v>157.86199999999999</v>
      </c>
      <c r="F106">
        <v>183.64099999999999</v>
      </c>
      <c r="G106">
        <v>164.12200000000001</v>
      </c>
      <c r="H106">
        <v>154.59899999999999</v>
      </c>
      <c r="I106">
        <v>168</v>
      </c>
      <c r="J106">
        <v>162.74799999999999</v>
      </c>
      <c r="K106">
        <v>169.58</v>
      </c>
    </row>
    <row r="107" spans="1:11" x14ac:dyDescent="0.2">
      <c r="A107">
        <v>136.274</v>
      </c>
      <c r="B107">
        <v>164.49199999999999</v>
      </c>
      <c r="C107">
        <v>162.411</v>
      </c>
      <c r="D107">
        <v>189.23</v>
      </c>
      <c r="E107">
        <v>159.04900000000001</v>
      </c>
      <c r="F107">
        <v>183.51900000000001</v>
      </c>
      <c r="G107">
        <v>163.93299999999999</v>
      </c>
      <c r="H107">
        <v>154.36099999999999</v>
      </c>
      <c r="I107">
        <v>167.72399999999999</v>
      </c>
      <c r="J107">
        <v>163.012</v>
      </c>
      <c r="K107">
        <v>169.03200000000001</v>
      </c>
    </row>
    <row r="108" spans="1:11" x14ac:dyDescent="0.2">
      <c r="A108">
        <v>137.089</v>
      </c>
      <c r="B108">
        <v>164.726</v>
      </c>
      <c r="C108">
        <v>161.96799999999999</v>
      </c>
      <c r="D108">
        <v>188.90799999999999</v>
      </c>
      <c r="E108">
        <v>160.39400000000001</v>
      </c>
      <c r="F108">
        <v>183.197</v>
      </c>
      <c r="G108">
        <v>163.779</v>
      </c>
      <c r="H108">
        <v>154.18600000000001</v>
      </c>
      <c r="I108">
        <v>166.792</v>
      </c>
      <c r="J108">
        <v>163.18</v>
      </c>
      <c r="K108">
        <v>168.994</v>
      </c>
    </row>
    <row r="109" spans="1:11" x14ac:dyDescent="0.2">
      <c r="A109">
        <v>136.47900000000001</v>
      </c>
      <c r="B109">
        <v>164.833</v>
      </c>
      <c r="C109">
        <v>161.839</v>
      </c>
      <c r="D109">
        <v>188.821</v>
      </c>
      <c r="E109">
        <v>161.80500000000001</v>
      </c>
      <c r="F109">
        <v>183.00200000000001</v>
      </c>
      <c r="G109">
        <v>163.78</v>
      </c>
      <c r="H109">
        <v>154.06200000000001</v>
      </c>
      <c r="I109">
        <v>165.71</v>
      </c>
      <c r="J109">
        <v>163.339</v>
      </c>
      <c r="K109">
        <v>169.05500000000001</v>
      </c>
    </row>
    <row r="110" spans="1:11" x14ac:dyDescent="0.2">
      <c r="A110">
        <v>134.64599999999999</v>
      </c>
      <c r="B110">
        <v>164.40199999999999</v>
      </c>
      <c r="C110">
        <v>161.98500000000001</v>
      </c>
      <c r="D110">
        <v>188.70500000000001</v>
      </c>
      <c r="E110">
        <v>162.58600000000001</v>
      </c>
      <c r="F110">
        <v>182.542</v>
      </c>
      <c r="G110">
        <v>164.15</v>
      </c>
      <c r="H110">
        <v>154.19499999999999</v>
      </c>
      <c r="I110">
        <v>164.71700000000001</v>
      </c>
      <c r="J110">
        <v>163.142</v>
      </c>
      <c r="K110">
        <v>169.197</v>
      </c>
    </row>
    <row r="111" spans="1:11" x14ac:dyDescent="0.2">
      <c r="A111">
        <v>136.631</v>
      </c>
      <c r="B111">
        <v>164.02099999999999</v>
      </c>
      <c r="C111">
        <v>162.25899999999999</v>
      </c>
      <c r="D111">
        <v>188.98599999999999</v>
      </c>
      <c r="E111">
        <v>162.76599999999999</v>
      </c>
      <c r="F111">
        <v>181.696</v>
      </c>
      <c r="G111">
        <v>164.49100000000001</v>
      </c>
      <c r="H111">
        <v>154.29400000000001</v>
      </c>
      <c r="I111">
        <v>163.80099999999999</v>
      </c>
      <c r="J111">
        <v>162.95500000000001</v>
      </c>
      <c r="K111">
        <v>169.04499999999999</v>
      </c>
    </row>
    <row r="112" spans="1:11" x14ac:dyDescent="0.2">
      <c r="A112">
        <v>137.17099999999999</v>
      </c>
      <c r="B112">
        <v>164.02600000000001</v>
      </c>
      <c r="C112">
        <v>162.34</v>
      </c>
      <c r="D112">
        <v>189.45500000000001</v>
      </c>
      <c r="E112">
        <v>162.91200000000001</v>
      </c>
      <c r="F112">
        <v>181.04499999999999</v>
      </c>
      <c r="G112">
        <v>164.72900000000001</v>
      </c>
      <c r="H112">
        <v>154.81100000000001</v>
      </c>
      <c r="I112">
        <v>162.90600000000001</v>
      </c>
      <c r="J112">
        <v>163.035</v>
      </c>
      <c r="K112">
        <v>168.94</v>
      </c>
    </row>
    <row r="113" spans="1:11" x14ac:dyDescent="0.2">
      <c r="A113">
        <v>136.53200000000001</v>
      </c>
      <c r="B113">
        <v>163.91300000000001</v>
      </c>
      <c r="C113">
        <v>162.76300000000001</v>
      </c>
      <c r="D113">
        <v>189.977</v>
      </c>
      <c r="E113">
        <v>162.80000000000001</v>
      </c>
      <c r="F113">
        <v>180.423</v>
      </c>
      <c r="G113">
        <v>165.28899999999999</v>
      </c>
      <c r="H113">
        <v>155.482</v>
      </c>
      <c r="I113">
        <v>161.83500000000001</v>
      </c>
      <c r="J113">
        <v>162.95699999999999</v>
      </c>
      <c r="K113">
        <v>168.773</v>
      </c>
    </row>
    <row r="114" spans="1:11" x14ac:dyDescent="0.2">
      <c r="A114">
        <v>134.88200000000001</v>
      </c>
      <c r="B114">
        <v>163.50899999999999</v>
      </c>
      <c r="C114">
        <v>162.69800000000001</v>
      </c>
      <c r="D114">
        <v>190.12200000000001</v>
      </c>
      <c r="E114">
        <v>162.73099999999999</v>
      </c>
      <c r="F114">
        <v>179.672</v>
      </c>
      <c r="G114">
        <v>165.77</v>
      </c>
      <c r="H114">
        <v>156.32300000000001</v>
      </c>
      <c r="I114">
        <v>161.179</v>
      </c>
      <c r="J114">
        <v>163.14699999999999</v>
      </c>
      <c r="K114">
        <v>168.40199999999999</v>
      </c>
    </row>
    <row r="115" spans="1:11" x14ac:dyDescent="0.2">
      <c r="A115">
        <v>136.94300000000001</v>
      </c>
      <c r="B115">
        <v>163.04</v>
      </c>
      <c r="C115">
        <v>162.66399999999999</v>
      </c>
      <c r="D115">
        <v>190.22</v>
      </c>
      <c r="E115">
        <v>162.62700000000001</v>
      </c>
      <c r="F115">
        <v>179.19499999999999</v>
      </c>
      <c r="G115">
        <v>166.285</v>
      </c>
      <c r="H115">
        <v>156.874</v>
      </c>
      <c r="I115">
        <v>160.988</v>
      </c>
      <c r="J115">
        <v>163.28</v>
      </c>
      <c r="K115">
        <v>168.37700000000001</v>
      </c>
    </row>
    <row r="116" spans="1:11" x14ac:dyDescent="0.2">
      <c r="A116">
        <v>138.19800000000001</v>
      </c>
      <c r="B116">
        <v>162.83099999999999</v>
      </c>
      <c r="C116">
        <v>162.95099999999999</v>
      </c>
      <c r="D116">
        <v>190.405</v>
      </c>
      <c r="E116">
        <v>162.43799999999999</v>
      </c>
      <c r="F116">
        <v>179.06299999999999</v>
      </c>
      <c r="G116">
        <v>166.423</v>
      </c>
      <c r="H116">
        <v>157.16900000000001</v>
      </c>
      <c r="I116">
        <v>161.328</v>
      </c>
      <c r="J116">
        <v>163.47200000000001</v>
      </c>
      <c r="K116">
        <v>167.85300000000001</v>
      </c>
    </row>
    <row r="117" spans="1:11" x14ac:dyDescent="0.2">
      <c r="A117">
        <v>138.12899999999999</v>
      </c>
      <c r="B117">
        <v>162.65199999999999</v>
      </c>
      <c r="C117">
        <v>163.60300000000001</v>
      </c>
      <c r="D117">
        <v>190.416</v>
      </c>
      <c r="E117">
        <v>162.14099999999999</v>
      </c>
      <c r="F117">
        <v>179.57</v>
      </c>
      <c r="G117">
        <v>166.59299999999999</v>
      </c>
      <c r="H117">
        <v>157.18299999999999</v>
      </c>
      <c r="I117">
        <v>162.22300000000001</v>
      </c>
      <c r="J117">
        <v>163.523</v>
      </c>
      <c r="K117">
        <v>167.64599999999999</v>
      </c>
    </row>
    <row r="118" spans="1:11" x14ac:dyDescent="0.2">
      <c r="A118">
        <v>136.28899999999999</v>
      </c>
      <c r="B118">
        <v>162.44999999999999</v>
      </c>
      <c r="C118">
        <v>164.346</v>
      </c>
      <c r="D118">
        <v>190.30199999999999</v>
      </c>
      <c r="E118">
        <v>162.12200000000001</v>
      </c>
      <c r="F118">
        <v>180.09800000000001</v>
      </c>
      <c r="G118">
        <v>166.762</v>
      </c>
      <c r="H118">
        <v>156.82900000000001</v>
      </c>
      <c r="I118">
        <v>163.114</v>
      </c>
      <c r="J118">
        <v>163.953</v>
      </c>
      <c r="K118">
        <v>167.715</v>
      </c>
    </row>
    <row r="119" spans="1:11" x14ac:dyDescent="0.2">
      <c r="A119">
        <v>138.221</v>
      </c>
      <c r="B119">
        <v>162.33799999999999</v>
      </c>
      <c r="C119">
        <v>164.97399999999999</v>
      </c>
      <c r="D119">
        <v>189.727</v>
      </c>
      <c r="E119">
        <v>162.00800000000001</v>
      </c>
      <c r="F119">
        <v>180.57599999999999</v>
      </c>
      <c r="G119">
        <v>167.00399999999999</v>
      </c>
      <c r="H119">
        <v>156.23599999999999</v>
      </c>
      <c r="I119">
        <v>164.251</v>
      </c>
      <c r="J119">
        <v>164.184</v>
      </c>
      <c r="K119">
        <v>167.89500000000001</v>
      </c>
    </row>
    <row r="120" spans="1:11" x14ac:dyDescent="0.2">
      <c r="A120">
        <v>138.86099999999999</v>
      </c>
      <c r="B120">
        <v>162.13900000000001</v>
      </c>
      <c r="C120">
        <v>165.49600000000001</v>
      </c>
      <c r="D120">
        <v>189.352</v>
      </c>
      <c r="E120">
        <v>161.471</v>
      </c>
      <c r="F120">
        <v>180.93299999999999</v>
      </c>
      <c r="G120">
        <v>167.13900000000001</v>
      </c>
      <c r="H120">
        <v>155.38200000000001</v>
      </c>
      <c r="I120">
        <v>165.49600000000001</v>
      </c>
      <c r="J120">
        <v>164.108</v>
      </c>
      <c r="K120">
        <v>167.989</v>
      </c>
    </row>
    <row r="121" spans="1:11" x14ac:dyDescent="0.2">
      <c r="A121">
        <v>138.303</v>
      </c>
      <c r="B121">
        <v>162.114</v>
      </c>
      <c r="C121">
        <v>165.75800000000001</v>
      </c>
      <c r="D121">
        <v>189.55099999999999</v>
      </c>
      <c r="E121">
        <v>160.77199999999999</v>
      </c>
      <c r="F121">
        <v>181.39500000000001</v>
      </c>
      <c r="G121">
        <v>167.35499999999999</v>
      </c>
      <c r="H121">
        <v>154.715</v>
      </c>
      <c r="I121">
        <v>166.75</v>
      </c>
      <c r="J121">
        <v>164.32400000000001</v>
      </c>
      <c r="K121">
        <v>168.20400000000001</v>
      </c>
    </row>
    <row r="122" spans="1:11" x14ac:dyDescent="0.2">
      <c r="A122">
        <v>136.35499999999999</v>
      </c>
      <c r="B122">
        <v>161.95400000000001</v>
      </c>
      <c r="C122">
        <v>166.18799999999999</v>
      </c>
      <c r="D122">
        <v>189.99700000000001</v>
      </c>
      <c r="E122">
        <v>160.28200000000001</v>
      </c>
      <c r="F122">
        <v>181.55799999999999</v>
      </c>
      <c r="G122">
        <v>167.898</v>
      </c>
      <c r="H122">
        <v>154.63999999999999</v>
      </c>
      <c r="I122">
        <v>167.678</v>
      </c>
      <c r="J122">
        <v>164.72200000000001</v>
      </c>
      <c r="K122">
        <v>168.054</v>
      </c>
    </row>
    <row r="123" spans="1:11" x14ac:dyDescent="0.2">
      <c r="A123">
        <v>138.387</v>
      </c>
      <c r="B123">
        <v>161.864</v>
      </c>
      <c r="C123">
        <v>166.45500000000001</v>
      </c>
      <c r="D123">
        <v>190.37700000000001</v>
      </c>
      <c r="E123">
        <v>159.52199999999999</v>
      </c>
      <c r="F123">
        <v>181.726</v>
      </c>
      <c r="G123">
        <v>168.42699999999999</v>
      </c>
      <c r="H123">
        <v>154.857</v>
      </c>
      <c r="I123">
        <v>167.96299999999999</v>
      </c>
      <c r="J123">
        <v>165.589</v>
      </c>
      <c r="K123">
        <v>168.06899999999999</v>
      </c>
    </row>
    <row r="124" spans="1:11" x14ac:dyDescent="0.2">
      <c r="A124">
        <v>138.744</v>
      </c>
      <c r="B124">
        <v>161.964</v>
      </c>
      <c r="C124">
        <v>166.35599999999999</v>
      </c>
      <c r="D124">
        <v>190.48699999999999</v>
      </c>
      <c r="E124">
        <v>158.97800000000001</v>
      </c>
      <c r="F124">
        <v>181.535</v>
      </c>
      <c r="G124">
        <v>168.61600000000001</v>
      </c>
      <c r="H124">
        <v>155.40100000000001</v>
      </c>
      <c r="I124">
        <v>168.166</v>
      </c>
      <c r="J124">
        <v>165.79499999999999</v>
      </c>
      <c r="K124">
        <v>168.06200000000001</v>
      </c>
    </row>
    <row r="125" spans="1:11" x14ac:dyDescent="0.2">
      <c r="A125">
        <v>137.64500000000001</v>
      </c>
      <c r="B125">
        <v>162.09700000000001</v>
      </c>
      <c r="C125">
        <v>166.155</v>
      </c>
      <c r="D125">
        <v>190.77600000000001</v>
      </c>
      <c r="E125">
        <v>158.94200000000001</v>
      </c>
      <c r="F125">
        <v>181.09399999999999</v>
      </c>
      <c r="G125">
        <v>168.82400000000001</v>
      </c>
      <c r="H125">
        <v>156.18799999999999</v>
      </c>
      <c r="I125">
        <v>168.27099999999999</v>
      </c>
      <c r="J125">
        <v>165.76599999999999</v>
      </c>
      <c r="K125">
        <v>168.09700000000001</v>
      </c>
    </row>
    <row r="126" spans="1:11" x14ac:dyDescent="0.2">
      <c r="A126">
        <v>135.70099999999999</v>
      </c>
      <c r="B126">
        <v>162.40899999999999</v>
      </c>
      <c r="C126">
        <v>165.97399999999999</v>
      </c>
      <c r="D126">
        <v>190.86600000000001</v>
      </c>
      <c r="E126">
        <v>159.04499999999999</v>
      </c>
      <c r="F126">
        <v>180.92699999999999</v>
      </c>
      <c r="G126">
        <v>168.99199999999999</v>
      </c>
      <c r="H126">
        <v>156.79599999999999</v>
      </c>
      <c r="I126">
        <v>168.70400000000001</v>
      </c>
      <c r="J126">
        <v>166.29599999999999</v>
      </c>
      <c r="K126">
        <v>168.40799999999999</v>
      </c>
    </row>
    <row r="127" spans="1:11" x14ac:dyDescent="0.2">
      <c r="A127">
        <v>137.61699999999999</v>
      </c>
      <c r="B127">
        <v>162.59299999999999</v>
      </c>
      <c r="C127">
        <v>166.185</v>
      </c>
      <c r="D127">
        <v>190.92599999999999</v>
      </c>
      <c r="E127">
        <v>159.149</v>
      </c>
      <c r="F127">
        <v>180.65100000000001</v>
      </c>
      <c r="G127">
        <v>169.01900000000001</v>
      </c>
      <c r="H127">
        <v>156.84</v>
      </c>
      <c r="I127">
        <v>168.428</v>
      </c>
      <c r="J127">
        <v>166.96600000000001</v>
      </c>
      <c r="K127">
        <v>168.779</v>
      </c>
    </row>
    <row r="128" spans="1:11" x14ac:dyDescent="0.2">
      <c r="A128">
        <v>138.74600000000001</v>
      </c>
      <c r="B128">
        <v>162.70400000000001</v>
      </c>
      <c r="C128">
        <v>166.53100000000001</v>
      </c>
      <c r="D128">
        <v>191.16800000000001</v>
      </c>
      <c r="E128">
        <v>159.31399999999999</v>
      </c>
      <c r="F128">
        <v>180.15</v>
      </c>
      <c r="G128">
        <v>169.185</v>
      </c>
      <c r="H128">
        <v>156.864</v>
      </c>
      <c r="I128">
        <v>167.69800000000001</v>
      </c>
      <c r="J128">
        <v>167.27600000000001</v>
      </c>
      <c r="K128">
        <v>169.32900000000001</v>
      </c>
    </row>
    <row r="129" spans="1:11" x14ac:dyDescent="0.2">
      <c r="A129">
        <v>138.13</v>
      </c>
      <c r="B129">
        <v>162.75</v>
      </c>
      <c r="C129">
        <v>166.429</v>
      </c>
      <c r="D129">
        <v>191.54300000000001</v>
      </c>
      <c r="E129">
        <v>159.54599999999999</v>
      </c>
      <c r="F129">
        <v>179.208</v>
      </c>
      <c r="G129">
        <v>169.47</v>
      </c>
      <c r="H129">
        <v>156.86099999999999</v>
      </c>
      <c r="I129">
        <v>166.83699999999999</v>
      </c>
      <c r="J129">
        <v>167.703</v>
      </c>
      <c r="K129">
        <v>169.58199999999999</v>
      </c>
    </row>
    <row r="130" spans="1:11" x14ac:dyDescent="0.2">
      <c r="A130">
        <v>136.333</v>
      </c>
      <c r="B130">
        <v>162.85400000000001</v>
      </c>
      <c r="C130">
        <v>166.33</v>
      </c>
      <c r="D130">
        <v>192.12799999999999</v>
      </c>
      <c r="E130">
        <v>160.20500000000001</v>
      </c>
      <c r="F130">
        <v>178.24</v>
      </c>
      <c r="G130">
        <v>169.71700000000001</v>
      </c>
      <c r="H130">
        <v>156.51300000000001</v>
      </c>
      <c r="I130">
        <v>165.72300000000001</v>
      </c>
      <c r="J130">
        <v>168.28100000000001</v>
      </c>
      <c r="K130">
        <v>170.08199999999999</v>
      </c>
    </row>
    <row r="131" spans="1:11" x14ac:dyDescent="0.2">
      <c r="A131">
        <v>138.49</v>
      </c>
      <c r="B131">
        <v>162.74</v>
      </c>
      <c r="C131">
        <v>166.36600000000001</v>
      </c>
      <c r="D131">
        <v>192.53700000000001</v>
      </c>
      <c r="E131">
        <v>160.74</v>
      </c>
      <c r="F131">
        <v>177.375</v>
      </c>
      <c r="G131">
        <v>169.40799999999999</v>
      </c>
      <c r="H131">
        <v>155.92699999999999</v>
      </c>
      <c r="I131">
        <v>165.065</v>
      </c>
      <c r="J131">
        <v>168.85900000000001</v>
      </c>
      <c r="K131">
        <v>170.42699999999999</v>
      </c>
    </row>
    <row r="132" spans="1:11" x14ac:dyDescent="0.2">
      <c r="A132">
        <v>139.46199999999999</v>
      </c>
      <c r="B132">
        <v>162.76599999999999</v>
      </c>
      <c r="C132">
        <v>166.57499999999999</v>
      </c>
      <c r="D132">
        <v>193.01599999999999</v>
      </c>
      <c r="E132">
        <v>160.929</v>
      </c>
      <c r="F132">
        <v>176.90199999999999</v>
      </c>
      <c r="G132">
        <v>169.15</v>
      </c>
      <c r="H132">
        <v>155.48599999999999</v>
      </c>
      <c r="I132">
        <v>164.37200000000001</v>
      </c>
      <c r="J132">
        <v>169.50899999999999</v>
      </c>
      <c r="K132">
        <v>170.56200000000001</v>
      </c>
    </row>
    <row r="133" spans="1:11" x14ac:dyDescent="0.2">
      <c r="A133">
        <v>138.809</v>
      </c>
      <c r="B133">
        <v>162.81200000000001</v>
      </c>
      <c r="C133">
        <v>167.083</v>
      </c>
      <c r="D133">
        <v>193.66399999999999</v>
      </c>
      <c r="E133">
        <v>161.21600000000001</v>
      </c>
      <c r="F133">
        <v>176.37</v>
      </c>
      <c r="G133">
        <v>168.96100000000001</v>
      </c>
      <c r="H133">
        <v>154.84200000000001</v>
      </c>
      <c r="I133">
        <v>164.09399999999999</v>
      </c>
      <c r="J133">
        <v>169.77500000000001</v>
      </c>
      <c r="K133">
        <v>170.40799999999999</v>
      </c>
    </row>
    <row r="134" spans="1:11" x14ac:dyDescent="0.2">
      <c r="A134">
        <v>137.18700000000001</v>
      </c>
      <c r="B134">
        <v>162.678</v>
      </c>
      <c r="C134">
        <v>167.33199999999999</v>
      </c>
      <c r="D134">
        <v>194.27600000000001</v>
      </c>
      <c r="E134">
        <v>161.88900000000001</v>
      </c>
      <c r="F134">
        <v>175.94399999999999</v>
      </c>
      <c r="G134">
        <v>168.755</v>
      </c>
      <c r="H134">
        <v>154.34</v>
      </c>
      <c r="I134">
        <v>163.608</v>
      </c>
      <c r="J134">
        <v>169.91900000000001</v>
      </c>
      <c r="K134">
        <v>170.53399999999999</v>
      </c>
    </row>
    <row r="135" spans="1:11" x14ac:dyDescent="0.2">
      <c r="A135">
        <v>139.58600000000001</v>
      </c>
      <c r="B135">
        <v>162.17400000000001</v>
      </c>
      <c r="C135">
        <v>167.80199999999999</v>
      </c>
      <c r="D135">
        <v>194.70699999999999</v>
      </c>
      <c r="E135">
        <v>162.22</v>
      </c>
      <c r="F135">
        <v>175.816</v>
      </c>
      <c r="G135">
        <v>168.32300000000001</v>
      </c>
      <c r="H135">
        <v>154.45699999999999</v>
      </c>
      <c r="I135">
        <v>162.66499999999999</v>
      </c>
      <c r="J135">
        <v>169.56</v>
      </c>
      <c r="K135">
        <v>170.53100000000001</v>
      </c>
    </row>
    <row r="136" spans="1:11" x14ac:dyDescent="0.2">
      <c r="A136">
        <v>140.73099999999999</v>
      </c>
      <c r="B136">
        <v>161.54</v>
      </c>
      <c r="C136">
        <v>168.38900000000001</v>
      </c>
      <c r="D136">
        <v>194.791</v>
      </c>
      <c r="E136">
        <v>162.75899999999999</v>
      </c>
      <c r="F136">
        <v>175.78200000000001</v>
      </c>
      <c r="G136">
        <v>168.30199999999999</v>
      </c>
      <c r="H136">
        <v>154.96</v>
      </c>
      <c r="I136">
        <v>161.72999999999999</v>
      </c>
      <c r="J136">
        <v>169.05099999999999</v>
      </c>
      <c r="K136">
        <v>170.37899999999999</v>
      </c>
    </row>
    <row r="137" spans="1:11" x14ac:dyDescent="0.2">
      <c r="A137">
        <v>140.46899999999999</v>
      </c>
      <c r="B137">
        <v>160.988</v>
      </c>
      <c r="C137">
        <v>168.72499999999999</v>
      </c>
      <c r="D137">
        <v>194.672</v>
      </c>
      <c r="E137">
        <v>163.30000000000001</v>
      </c>
      <c r="F137">
        <v>176.274</v>
      </c>
      <c r="G137">
        <v>168.381</v>
      </c>
      <c r="H137">
        <v>155.75399999999999</v>
      </c>
      <c r="I137">
        <v>161.26300000000001</v>
      </c>
      <c r="J137">
        <v>168.56100000000001</v>
      </c>
      <c r="K137">
        <v>170.18899999999999</v>
      </c>
    </row>
    <row r="138" spans="1:11" x14ac:dyDescent="0.2">
      <c r="A138">
        <v>138.57599999999999</v>
      </c>
      <c r="B138">
        <v>160.28100000000001</v>
      </c>
      <c r="C138">
        <v>169.00200000000001</v>
      </c>
      <c r="D138">
        <v>194.43799999999999</v>
      </c>
      <c r="E138">
        <v>163.559</v>
      </c>
      <c r="F138">
        <v>176.57400000000001</v>
      </c>
      <c r="G138">
        <v>168.19800000000001</v>
      </c>
      <c r="H138">
        <v>156.21700000000001</v>
      </c>
      <c r="I138">
        <v>160.90899999999999</v>
      </c>
      <c r="J138">
        <v>167.98599999999999</v>
      </c>
      <c r="K138">
        <v>170.43299999999999</v>
      </c>
    </row>
    <row r="139" spans="1:11" x14ac:dyDescent="0.2">
      <c r="A139">
        <v>140.30000000000001</v>
      </c>
      <c r="B139">
        <v>159.38300000000001</v>
      </c>
      <c r="C139">
        <v>169.53299999999999</v>
      </c>
      <c r="D139">
        <v>194.19900000000001</v>
      </c>
      <c r="E139">
        <v>163.67099999999999</v>
      </c>
      <c r="F139">
        <v>176.38399999999999</v>
      </c>
      <c r="G139">
        <v>168.26900000000001</v>
      </c>
      <c r="H139">
        <v>156.38</v>
      </c>
      <c r="I139">
        <v>160.81100000000001</v>
      </c>
      <c r="J139">
        <v>167.887</v>
      </c>
      <c r="K139">
        <v>170.57400000000001</v>
      </c>
    </row>
    <row r="140" spans="1:11" x14ac:dyDescent="0.2">
      <c r="A140">
        <v>140.47999999999999</v>
      </c>
      <c r="B140">
        <v>158.36799999999999</v>
      </c>
      <c r="C140">
        <v>169.946</v>
      </c>
      <c r="D140">
        <v>193.93899999999999</v>
      </c>
      <c r="E140">
        <v>163.44300000000001</v>
      </c>
      <c r="F140">
        <v>176.239</v>
      </c>
      <c r="G140">
        <v>168.56899999999999</v>
      </c>
      <c r="H140">
        <v>156.501</v>
      </c>
      <c r="I140">
        <v>160.899</v>
      </c>
      <c r="J140">
        <v>168.36500000000001</v>
      </c>
      <c r="K140">
        <v>170.62899999999999</v>
      </c>
    </row>
    <row r="141" spans="1:11" x14ac:dyDescent="0.2">
      <c r="A141">
        <v>139.29900000000001</v>
      </c>
      <c r="B141">
        <v>157.51900000000001</v>
      </c>
      <c r="C141">
        <v>169.74700000000001</v>
      </c>
      <c r="D141">
        <v>193.47399999999999</v>
      </c>
      <c r="E141">
        <v>163.44499999999999</v>
      </c>
      <c r="F141">
        <v>175.684</v>
      </c>
      <c r="G141">
        <v>168.99299999999999</v>
      </c>
      <c r="H141">
        <v>156.529</v>
      </c>
      <c r="I141">
        <v>161.40100000000001</v>
      </c>
      <c r="J141">
        <v>168.95599999999999</v>
      </c>
      <c r="K141">
        <v>170.82300000000001</v>
      </c>
    </row>
    <row r="142" spans="1:11" x14ac:dyDescent="0.2">
      <c r="A142">
        <v>137.14400000000001</v>
      </c>
      <c r="B142">
        <v>157.33000000000001</v>
      </c>
      <c r="C142">
        <v>169.37700000000001</v>
      </c>
      <c r="D142">
        <v>193.339</v>
      </c>
      <c r="E142">
        <v>163.41800000000001</v>
      </c>
      <c r="F142">
        <v>175.364</v>
      </c>
      <c r="G142">
        <v>169.23</v>
      </c>
      <c r="H142">
        <v>156.56700000000001</v>
      </c>
      <c r="I142">
        <v>162.22200000000001</v>
      </c>
      <c r="J142">
        <v>169.572</v>
      </c>
      <c r="K142">
        <v>170.77799999999999</v>
      </c>
    </row>
    <row r="143" spans="1:11" x14ac:dyDescent="0.2">
      <c r="A143">
        <v>138.73500000000001</v>
      </c>
      <c r="B143">
        <v>157.27799999999999</v>
      </c>
      <c r="C143">
        <v>168.96899999999999</v>
      </c>
      <c r="D143">
        <v>193.22</v>
      </c>
      <c r="E143">
        <v>163.761</v>
      </c>
      <c r="F143">
        <v>174.767</v>
      </c>
      <c r="G143">
        <v>169.45</v>
      </c>
      <c r="H143">
        <v>156.756</v>
      </c>
      <c r="I143">
        <v>163.47999999999999</v>
      </c>
      <c r="J143">
        <v>169.93199999999999</v>
      </c>
      <c r="K143">
        <v>170.303</v>
      </c>
    </row>
    <row r="144" spans="1:11" x14ac:dyDescent="0.2">
      <c r="A144">
        <v>138.90799999999999</v>
      </c>
      <c r="B144">
        <v>156.90100000000001</v>
      </c>
      <c r="C144">
        <v>168.749</v>
      </c>
      <c r="D144">
        <v>192.642</v>
      </c>
      <c r="E144">
        <v>164.054</v>
      </c>
      <c r="F144">
        <v>174.45</v>
      </c>
      <c r="G144">
        <v>169.48500000000001</v>
      </c>
      <c r="H144">
        <v>156.965</v>
      </c>
      <c r="I144">
        <v>164.13399999999999</v>
      </c>
      <c r="J144">
        <v>170.09800000000001</v>
      </c>
      <c r="K144">
        <v>169.98599999999999</v>
      </c>
    </row>
    <row r="145" spans="1:11" x14ac:dyDescent="0.2">
      <c r="A145">
        <v>137.95500000000001</v>
      </c>
      <c r="B145">
        <v>156.321</v>
      </c>
      <c r="C145">
        <v>168.45</v>
      </c>
      <c r="D145">
        <v>192.21100000000001</v>
      </c>
      <c r="E145">
        <v>164.477</v>
      </c>
      <c r="F145">
        <v>173.625</v>
      </c>
      <c r="G145">
        <v>169.58199999999999</v>
      </c>
      <c r="H145">
        <v>157.36500000000001</v>
      </c>
      <c r="I145">
        <v>164.37</v>
      </c>
      <c r="J145">
        <v>170.143</v>
      </c>
      <c r="K145">
        <v>169.80500000000001</v>
      </c>
    </row>
    <row r="146" spans="1:11" x14ac:dyDescent="0.2">
      <c r="A146">
        <v>136.10900000000001</v>
      </c>
      <c r="B146">
        <v>155.77600000000001</v>
      </c>
      <c r="C146">
        <v>168.25399999999999</v>
      </c>
      <c r="D146">
        <v>192.012</v>
      </c>
      <c r="E146">
        <v>165.18700000000001</v>
      </c>
      <c r="F146">
        <v>172.40600000000001</v>
      </c>
      <c r="G146">
        <v>169.822</v>
      </c>
      <c r="H146">
        <v>157.58199999999999</v>
      </c>
      <c r="I146">
        <v>164.40299999999999</v>
      </c>
      <c r="J146">
        <v>169.73699999999999</v>
      </c>
      <c r="K146">
        <v>170.215</v>
      </c>
    </row>
    <row r="147" spans="1:11" x14ac:dyDescent="0.2">
      <c r="A147">
        <v>138.196</v>
      </c>
      <c r="B147">
        <v>155.14500000000001</v>
      </c>
      <c r="C147">
        <v>167.85</v>
      </c>
      <c r="D147">
        <v>192.351</v>
      </c>
      <c r="E147">
        <v>166.321</v>
      </c>
      <c r="F147">
        <v>171.035</v>
      </c>
      <c r="G147">
        <v>170.30600000000001</v>
      </c>
      <c r="H147">
        <v>158.09800000000001</v>
      </c>
      <c r="I147">
        <v>164.13300000000001</v>
      </c>
      <c r="J147">
        <v>169.51300000000001</v>
      </c>
      <c r="K147">
        <v>170.79599999999999</v>
      </c>
    </row>
    <row r="148" spans="1:11" x14ac:dyDescent="0.2">
      <c r="A148">
        <v>139.20400000000001</v>
      </c>
      <c r="B148">
        <v>154.761</v>
      </c>
      <c r="C148">
        <v>167.53200000000001</v>
      </c>
      <c r="D148">
        <v>192.874</v>
      </c>
      <c r="E148">
        <v>167.227</v>
      </c>
      <c r="F148">
        <v>170.03399999999999</v>
      </c>
      <c r="G148">
        <v>170.49299999999999</v>
      </c>
      <c r="H148">
        <v>158.66399999999999</v>
      </c>
      <c r="I148">
        <v>163.607</v>
      </c>
      <c r="J148">
        <v>169.91900000000001</v>
      </c>
      <c r="K148">
        <v>171.47200000000001</v>
      </c>
    </row>
    <row r="149" spans="1:11" x14ac:dyDescent="0.2">
      <c r="A149">
        <v>139.203</v>
      </c>
      <c r="B149">
        <v>154.48099999999999</v>
      </c>
      <c r="C149">
        <v>167.63900000000001</v>
      </c>
      <c r="D149">
        <v>193.02799999999999</v>
      </c>
      <c r="E149">
        <v>167.33699999999999</v>
      </c>
      <c r="F149">
        <v>169.24199999999999</v>
      </c>
      <c r="G149">
        <v>170.626</v>
      </c>
      <c r="H149">
        <v>159.63999999999999</v>
      </c>
      <c r="I149">
        <v>163.001</v>
      </c>
      <c r="J149">
        <v>170.334</v>
      </c>
      <c r="K149">
        <v>172.054</v>
      </c>
    </row>
    <row r="150" spans="1:11" x14ac:dyDescent="0.2">
      <c r="A150">
        <v>137.916</v>
      </c>
      <c r="B150">
        <v>154.19399999999999</v>
      </c>
      <c r="C150">
        <v>168.001</v>
      </c>
      <c r="D150">
        <v>192.929</v>
      </c>
      <c r="E150">
        <v>166.54</v>
      </c>
      <c r="F150">
        <v>168.477</v>
      </c>
      <c r="G150">
        <v>170.56200000000001</v>
      </c>
      <c r="H150">
        <v>160.26400000000001</v>
      </c>
      <c r="I150">
        <v>162.678</v>
      </c>
      <c r="J150">
        <v>170.53</v>
      </c>
      <c r="K150">
        <v>171.92400000000001</v>
      </c>
    </row>
    <row r="151" spans="1:11" x14ac:dyDescent="0.2">
      <c r="A151">
        <v>140.529</v>
      </c>
      <c r="B151">
        <v>153.83000000000001</v>
      </c>
      <c r="C151">
        <v>168.23500000000001</v>
      </c>
      <c r="D151">
        <v>192.547</v>
      </c>
      <c r="E151">
        <v>165.83099999999999</v>
      </c>
      <c r="F151">
        <v>168.249</v>
      </c>
      <c r="G151">
        <v>170.26</v>
      </c>
      <c r="H151">
        <v>160.87</v>
      </c>
      <c r="I151">
        <v>162.161</v>
      </c>
      <c r="J151">
        <v>170.88200000000001</v>
      </c>
      <c r="K151">
        <v>172</v>
      </c>
    </row>
    <row r="152" spans="1:11" x14ac:dyDescent="0.2">
      <c r="A152">
        <v>142.38999999999999</v>
      </c>
      <c r="B152">
        <v>153.43799999999999</v>
      </c>
      <c r="C152">
        <v>168.762</v>
      </c>
      <c r="D152">
        <v>192.227</v>
      </c>
      <c r="E152">
        <v>165.17599999999999</v>
      </c>
      <c r="F152">
        <v>168.18299999999999</v>
      </c>
      <c r="G152">
        <v>170.34200000000001</v>
      </c>
      <c r="H152">
        <v>161.55000000000001</v>
      </c>
      <c r="I152">
        <v>161.48099999999999</v>
      </c>
      <c r="J152">
        <v>171.274</v>
      </c>
      <c r="K152">
        <v>171.994</v>
      </c>
    </row>
    <row r="153" spans="1:11" x14ac:dyDescent="0.2">
      <c r="A153">
        <v>142.39699999999999</v>
      </c>
      <c r="B153">
        <v>152.88499999999999</v>
      </c>
      <c r="C153">
        <v>169.209</v>
      </c>
      <c r="D153">
        <v>191.702</v>
      </c>
      <c r="E153">
        <v>164.691</v>
      </c>
      <c r="F153">
        <v>167.708</v>
      </c>
      <c r="G153">
        <v>170.607</v>
      </c>
      <c r="H153">
        <v>162.36799999999999</v>
      </c>
      <c r="I153">
        <v>161.41900000000001</v>
      </c>
      <c r="J153">
        <v>171.429</v>
      </c>
      <c r="K153">
        <v>172.256</v>
      </c>
    </row>
    <row r="154" spans="1:11" x14ac:dyDescent="0.2">
      <c r="A154">
        <v>140.86799999999999</v>
      </c>
      <c r="B154">
        <v>152.21</v>
      </c>
      <c r="C154">
        <v>169.73099999999999</v>
      </c>
      <c r="D154">
        <v>191.09700000000001</v>
      </c>
      <c r="E154">
        <v>164.37</v>
      </c>
      <c r="F154">
        <v>167.43299999999999</v>
      </c>
      <c r="G154">
        <v>170.89699999999999</v>
      </c>
      <c r="H154">
        <v>163.18199999999999</v>
      </c>
      <c r="I154">
        <v>161.53399999999999</v>
      </c>
      <c r="J154">
        <v>171.86500000000001</v>
      </c>
      <c r="K154">
        <v>172.65199999999999</v>
      </c>
    </row>
    <row r="155" spans="1:11" x14ac:dyDescent="0.2">
      <c r="A155">
        <v>143.30099999999999</v>
      </c>
      <c r="B155">
        <v>151.47800000000001</v>
      </c>
      <c r="C155">
        <v>170.04</v>
      </c>
      <c r="D155">
        <v>190.828</v>
      </c>
      <c r="E155">
        <v>164.392</v>
      </c>
      <c r="F155">
        <v>167.19200000000001</v>
      </c>
      <c r="G155">
        <v>171.19200000000001</v>
      </c>
      <c r="H155">
        <v>163.82</v>
      </c>
      <c r="I155">
        <v>161.495</v>
      </c>
      <c r="J155">
        <v>172.25299999999999</v>
      </c>
      <c r="K155">
        <v>173.01</v>
      </c>
    </row>
    <row r="156" spans="1:11" x14ac:dyDescent="0.2">
      <c r="A156">
        <v>144.03100000000001</v>
      </c>
      <c r="B156">
        <v>151.02099999999999</v>
      </c>
      <c r="C156">
        <v>170.35599999999999</v>
      </c>
      <c r="D156">
        <v>190.74700000000001</v>
      </c>
      <c r="E156">
        <v>164.12200000000001</v>
      </c>
      <c r="F156">
        <v>167.048</v>
      </c>
      <c r="G156">
        <v>171.208</v>
      </c>
      <c r="H156">
        <v>163.96199999999999</v>
      </c>
      <c r="I156">
        <v>160.97800000000001</v>
      </c>
      <c r="J156">
        <v>172.18100000000001</v>
      </c>
      <c r="K156">
        <v>173.30199999999999</v>
      </c>
    </row>
    <row r="157" spans="1:11" x14ac:dyDescent="0.2">
      <c r="A157">
        <v>143.22</v>
      </c>
      <c r="B157">
        <v>150.767</v>
      </c>
      <c r="C157">
        <v>170.601</v>
      </c>
      <c r="D157">
        <v>190.30099999999999</v>
      </c>
      <c r="E157">
        <v>164.04900000000001</v>
      </c>
      <c r="F157">
        <v>166.70699999999999</v>
      </c>
      <c r="G157">
        <v>171.27500000000001</v>
      </c>
      <c r="H157">
        <v>164.001</v>
      </c>
      <c r="I157">
        <v>160.66399999999999</v>
      </c>
      <c r="J157">
        <v>172.33500000000001</v>
      </c>
      <c r="K157">
        <v>172.95</v>
      </c>
    </row>
    <row r="158" spans="1:11" x14ac:dyDescent="0.2">
      <c r="A158">
        <v>141.04900000000001</v>
      </c>
      <c r="B158">
        <v>150.52799999999999</v>
      </c>
      <c r="C158">
        <v>171.01599999999999</v>
      </c>
      <c r="D158">
        <v>189.48599999999999</v>
      </c>
      <c r="E158">
        <v>164.191</v>
      </c>
      <c r="F158">
        <v>166.86500000000001</v>
      </c>
      <c r="G158">
        <v>171.04300000000001</v>
      </c>
      <c r="H158">
        <v>164.441</v>
      </c>
      <c r="I158">
        <v>160.51900000000001</v>
      </c>
      <c r="J158">
        <v>172.86</v>
      </c>
      <c r="K158">
        <v>172.31299999999999</v>
      </c>
    </row>
    <row r="159" spans="1:11" x14ac:dyDescent="0.2">
      <c r="A159">
        <v>142.91900000000001</v>
      </c>
      <c r="B159">
        <v>150.39099999999999</v>
      </c>
      <c r="C159">
        <v>171.48699999999999</v>
      </c>
      <c r="D159">
        <v>188.94900000000001</v>
      </c>
      <c r="E159">
        <v>164.55199999999999</v>
      </c>
      <c r="F159">
        <v>167.38900000000001</v>
      </c>
      <c r="G159">
        <v>170.72900000000001</v>
      </c>
      <c r="H159">
        <v>165.12899999999999</v>
      </c>
      <c r="I159">
        <v>160.452</v>
      </c>
      <c r="J159">
        <v>172.874</v>
      </c>
      <c r="K159">
        <v>171.59399999999999</v>
      </c>
    </row>
    <row r="160" spans="1:11" x14ac:dyDescent="0.2">
      <c r="A160">
        <v>143.47200000000001</v>
      </c>
      <c r="B160">
        <v>150.04400000000001</v>
      </c>
      <c r="C160">
        <v>171.83199999999999</v>
      </c>
      <c r="D160">
        <v>188.667</v>
      </c>
      <c r="E160">
        <v>164.76499999999999</v>
      </c>
      <c r="F160">
        <v>167.941</v>
      </c>
      <c r="G160">
        <v>170.279</v>
      </c>
      <c r="H160">
        <v>165.59</v>
      </c>
      <c r="I160">
        <v>160.39599999999999</v>
      </c>
      <c r="J160">
        <v>172.62</v>
      </c>
      <c r="K160">
        <v>171.10599999999999</v>
      </c>
    </row>
    <row r="161" spans="1:11" x14ac:dyDescent="0.2">
      <c r="A161">
        <v>142.577</v>
      </c>
      <c r="B161">
        <v>149.744</v>
      </c>
      <c r="C161">
        <v>172.20599999999999</v>
      </c>
      <c r="D161">
        <v>188.18100000000001</v>
      </c>
      <c r="E161">
        <v>165.02199999999999</v>
      </c>
      <c r="F161">
        <v>168.548</v>
      </c>
      <c r="G161">
        <v>169.81200000000001</v>
      </c>
      <c r="H161">
        <v>165.47499999999999</v>
      </c>
      <c r="I161">
        <v>160.38399999999999</v>
      </c>
      <c r="J161">
        <v>171.98500000000001</v>
      </c>
      <c r="K161">
        <v>170.86699999999999</v>
      </c>
    </row>
    <row r="162" spans="1:11" x14ac:dyDescent="0.2">
      <c r="A162">
        <v>140.14400000000001</v>
      </c>
      <c r="B162">
        <v>149.75399999999999</v>
      </c>
      <c r="C162">
        <v>172.07400000000001</v>
      </c>
      <c r="D162">
        <v>187.47499999999999</v>
      </c>
      <c r="E162">
        <v>165.572</v>
      </c>
      <c r="F162">
        <v>168.81</v>
      </c>
      <c r="G162">
        <v>169.53800000000001</v>
      </c>
      <c r="H162">
        <v>165.47</v>
      </c>
      <c r="I162">
        <v>160.16399999999999</v>
      </c>
      <c r="J162">
        <v>171.56800000000001</v>
      </c>
      <c r="K162">
        <v>170.38900000000001</v>
      </c>
    </row>
    <row r="163" spans="1:11" x14ac:dyDescent="0.2">
      <c r="A163">
        <v>141.04</v>
      </c>
      <c r="B163">
        <v>149.85499999999999</v>
      </c>
      <c r="C163">
        <v>171.685</v>
      </c>
      <c r="D163">
        <v>187.1</v>
      </c>
      <c r="E163">
        <v>166.792</v>
      </c>
      <c r="F163">
        <v>169.11600000000001</v>
      </c>
      <c r="G163">
        <v>169.52699999999999</v>
      </c>
      <c r="H163">
        <v>165.357</v>
      </c>
      <c r="I163">
        <v>160.45500000000001</v>
      </c>
      <c r="J163">
        <v>171.94900000000001</v>
      </c>
      <c r="K163">
        <v>169.81100000000001</v>
      </c>
    </row>
    <row r="164" spans="1:11" x14ac:dyDescent="0.2">
      <c r="A164">
        <v>140.827</v>
      </c>
      <c r="B164">
        <v>149.75200000000001</v>
      </c>
      <c r="C164">
        <v>171.19399999999999</v>
      </c>
      <c r="D164">
        <v>187.07499999999999</v>
      </c>
      <c r="E164">
        <v>167.65299999999999</v>
      </c>
      <c r="F164">
        <v>169.57499999999999</v>
      </c>
      <c r="G164">
        <v>169.57599999999999</v>
      </c>
      <c r="H164">
        <v>164.95500000000001</v>
      </c>
      <c r="I164">
        <v>161.16900000000001</v>
      </c>
      <c r="J164">
        <v>171.434</v>
      </c>
      <c r="K164">
        <v>169.51900000000001</v>
      </c>
    </row>
    <row r="165" spans="1:11" x14ac:dyDescent="0.2">
      <c r="A165">
        <v>139.33099999999999</v>
      </c>
      <c r="B165">
        <v>149.40899999999999</v>
      </c>
      <c r="C165">
        <v>171.07</v>
      </c>
      <c r="D165">
        <v>187.31200000000001</v>
      </c>
      <c r="E165">
        <v>168.00800000000001</v>
      </c>
      <c r="F165">
        <v>169.28100000000001</v>
      </c>
      <c r="G165">
        <v>169.834</v>
      </c>
      <c r="H165">
        <v>164.667</v>
      </c>
      <c r="I165">
        <v>161.65700000000001</v>
      </c>
      <c r="J165">
        <v>170.762</v>
      </c>
      <c r="K165">
        <v>169.79499999999999</v>
      </c>
    </row>
    <row r="166" spans="1:11" x14ac:dyDescent="0.2">
      <c r="A166">
        <v>137.023</v>
      </c>
      <c r="B166">
        <v>149.095</v>
      </c>
      <c r="C166">
        <v>171.42500000000001</v>
      </c>
      <c r="D166">
        <v>187.41300000000001</v>
      </c>
      <c r="E166">
        <v>168.32400000000001</v>
      </c>
      <c r="F166">
        <v>168.51300000000001</v>
      </c>
      <c r="G166">
        <v>170.197</v>
      </c>
      <c r="H166">
        <v>164.7</v>
      </c>
      <c r="I166">
        <v>161.922</v>
      </c>
      <c r="J166">
        <v>170.065</v>
      </c>
      <c r="K166">
        <v>170.011</v>
      </c>
    </row>
    <row r="167" spans="1:11" x14ac:dyDescent="0.2">
      <c r="A167">
        <v>138.58799999999999</v>
      </c>
      <c r="B167">
        <v>148.869</v>
      </c>
      <c r="C167">
        <v>171.79300000000001</v>
      </c>
      <c r="D167">
        <v>187.434</v>
      </c>
      <c r="E167">
        <v>168.51300000000001</v>
      </c>
      <c r="F167">
        <v>167.608</v>
      </c>
      <c r="G167">
        <v>170.369</v>
      </c>
      <c r="H167">
        <v>164.315</v>
      </c>
      <c r="I167">
        <v>162.26599999999999</v>
      </c>
      <c r="J167">
        <v>169.15299999999999</v>
      </c>
      <c r="K167">
        <v>169.62200000000001</v>
      </c>
    </row>
    <row r="168" spans="1:11" x14ac:dyDescent="0.2">
      <c r="A168">
        <v>139.27199999999999</v>
      </c>
      <c r="B168">
        <v>148.60599999999999</v>
      </c>
      <c r="C168">
        <v>172.06299999999999</v>
      </c>
      <c r="D168">
        <v>187.78200000000001</v>
      </c>
      <c r="E168">
        <v>168.19399999999999</v>
      </c>
      <c r="F168">
        <v>166.92500000000001</v>
      </c>
      <c r="G168">
        <v>170.70500000000001</v>
      </c>
      <c r="H168">
        <v>163.82300000000001</v>
      </c>
      <c r="I168">
        <v>162.452</v>
      </c>
      <c r="J168">
        <v>168.375</v>
      </c>
      <c r="K168">
        <v>169.685</v>
      </c>
    </row>
    <row r="169" spans="1:11" x14ac:dyDescent="0.2">
      <c r="A169">
        <v>138.85</v>
      </c>
      <c r="B169">
        <v>148.571</v>
      </c>
      <c r="C169">
        <v>172.059</v>
      </c>
      <c r="D169">
        <v>187.83099999999999</v>
      </c>
      <c r="E169">
        <v>167.62100000000001</v>
      </c>
      <c r="F169">
        <v>166.68299999999999</v>
      </c>
      <c r="G169">
        <v>171.131</v>
      </c>
      <c r="H169">
        <v>163.35300000000001</v>
      </c>
      <c r="I169">
        <v>162.53100000000001</v>
      </c>
      <c r="J169">
        <v>168.066</v>
      </c>
      <c r="K169">
        <v>170.17500000000001</v>
      </c>
    </row>
    <row r="170" spans="1:11" x14ac:dyDescent="0.2">
      <c r="A170">
        <v>137.67400000000001</v>
      </c>
      <c r="B170">
        <v>148.636</v>
      </c>
      <c r="C170">
        <v>172.17099999999999</v>
      </c>
      <c r="D170">
        <v>187.43700000000001</v>
      </c>
      <c r="E170">
        <v>166.77</v>
      </c>
      <c r="F170">
        <v>166.904</v>
      </c>
      <c r="G170">
        <v>171.03399999999999</v>
      </c>
      <c r="H170">
        <v>163.28200000000001</v>
      </c>
      <c r="I170">
        <v>162.548</v>
      </c>
      <c r="J170">
        <v>167.74199999999999</v>
      </c>
      <c r="K170">
        <v>170.202</v>
      </c>
    </row>
    <row r="171" spans="1:11" x14ac:dyDescent="0.2">
      <c r="A171">
        <v>139.80000000000001</v>
      </c>
      <c r="B171">
        <v>148.43799999999999</v>
      </c>
      <c r="C171">
        <v>172.47499999999999</v>
      </c>
      <c r="D171">
        <v>186.911</v>
      </c>
      <c r="E171">
        <v>165.79300000000001</v>
      </c>
      <c r="F171">
        <v>166.804</v>
      </c>
      <c r="G171">
        <v>170.685</v>
      </c>
      <c r="H171">
        <v>163.44900000000001</v>
      </c>
      <c r="I171">
        <v>162.667</v>
      </c>
      <c r="J171">
        <v>167.13499999999999</v>
      </c>
      <c r="K171">
        <v>170.65799999999999</v>
      </c>
    </row>
    <row r="172" spans="1:11" x14ac:dyDescent="0.2">
      <c r="A172">
        <v>141.024</v>
      </c>
      <c r="B172">
        <v>148.017</v>
      </c>
      <c r="C172">
        <v>172.9</v>
      </c>
      <c r="D172">
        <v>185.905</v>
      </c>
      <c r="E172">
        <v>165.24600000000001</v>
      </c>
      <c r="F172">
        <v>166.869</v>
      </c>
      <c r="G172">
        <v>170.52</v>
      </c>
      <c r="H172">
        <v>163.32400000000001</v>
      </c>
      <c r="I172">
        <v>162.47800000000001</v>
      </c>
      <c r="J172">
        <v>167.14699999999999</v>
      </c>
      <c r="K172">
        <v>171.09899999999999</v>
      </c>
    </row>
    <row r="173" spans="1:11" x14ac:dyDescent="0.2">
      <c r="A173">
        <v>140.97999999999999</v>
      </c>
      <c r="B173">
        <v>147.52099999999999</v>
      </c>
      <c r="C173">
        <v>173.04499999999999</v>
      </c>
      <c r="D173">
        <v>184.547</v>
      </c>
      <c r="E173">
        <v>164.66900000000001</v>
      </c>
      <c r="F173">
        <v>167.21600000000001</v>
      </c>
      <c r="G173">
        <v>170.66200000000001</v>
      </c>
      <c r="H173">
        <v>162.95699999999999</v>
      </c>
      <c r="I173">
        <v>162.60499999999999</v>
      </c>
      <c r="J173">
        <v>166.95500000000001</v>
      </c>
      <c r="K173">
        <v>171.233</v>
      </c>
    </row>
    <row r="174" spans="1:11" x14ac:dyDescent="0.2">
      <c r="A174">
        <v>139.68100000000001</v>
      </c>
      <c r="B174">
        <v>147.25200000000001</v>
      </c>
      <c r="C174">
        <v>173.34299999999999</v>
      </c>
      <c r="D174">
        <v>183.37100000000001</v>
      </c>
      <c r="E174">
        <v>164.25299999999999</v>
      </c>
      <c r="F174">
        <v>167.596</v>
      </c>
      <c r="G174">
        <v>170.994</v>
      </c>
      <c r="H174">
        <v>162.81399999999999</v>
      </c>
      <c r="I174">
        <v>162.75200000000001</v>
      </c>
      <c r="J174">
        <v>167.25299999999999</v>
      </c>
      <c r="K174">
        <v>171.35400000000001</v>
      </c>
    </row>
    <row r="175" spans="1:11" x14ac:dyDescent="0.2">
      <c r="A175">
        <v>141.74299999999999</v>
      </c>
      <c r="B175">
        <v>146.506</v>
      </c>
      <c r="C175">
        <v>173.876</v>
      </c>
      <c r="D175">
        <v>182.97200000000001</v>
      </c>
      <c r="E175">
        <v>163.477</v>
      </c>
      <c r="F175">
        <v>167.649</v>
      </c>
      <c r="G175">
        <v>171.04900000000001</v>
      </c>
      <c r="H175">
        <v>162.46</v>
      </c>
      <c r="I175">
        <v>163.26900000000001</v>
      </c>
      <c r="J175">
        <v>167.06100000000001</v>
      </c>
      <c r="K175">
        <v>170.834</v>
      </c>
    </row>
    <row r="176" spans="1:11" x14ac:dyDescent="0.2">
      <c r="A176">
        <v>143.053</v>
      </c>
      <c r="B176">
        <v>146.06899999999999</v>
      </c>
      <c r="C176">
        <v>174.267</v>
      </c>
      <c r="D176">
        <v>182.77099999999999</v>
      </c>
      <c r="E176">
        <v>163.18199999999999</v>
      </c>
      <c r="F176">
        <v>167.84800000000001</v>
      </c>
      <c r="G176">
        <v>170.46799999999999</v>
      </c>
      <c r="H176">
        <v>161.916</v>
      </c>
      <c r="I176">
        <v>163.523</v>
      </c>
      <c r="J176">
        <v>166.71100000000001</v>
      </c>
      <c r="K176">
        <v>169.898</v>
      </c>
    </row>
    <row r="177" spans="1:11" x14ac:dyDescent="0.2">
      <c r="A177">
        <v>142.83600000000001</v>
      </c>
      <c r="B177">
        <v>145.79300000000001</v>
      </c>
      <c r="C177">
        <v>174.697</v>
      </c>
      <c r="D177">
        <v>182.34700000000001</v>
      </c>
      <c r="E177">
        <v>163.447</v>
      </c>
      <c r="F177">
        <v>168.09899999999999</v>
      </c>
      <c r="G177">
        <v>169.75399999999999</v>
      </c>
      <c r="H177">
        <v>161.43199999999999</v>
      </c>
      <c r="I177">
        <v>163.24600000000001</v>
      </c>
      <c r="J177">
        <v>166.71299999999999</v>
      </c>
      <c r="K177">
        <v>169.041</v>
      </c>
    </row>
    <row r="178" spans="1:11" x14ac:dyDescent="0.2">
      <c r="A178">
        <v>141.33600000000001</v>
      </c>
      <c r="B178">
        <v>145.54599999999999</v>
      </c>
      <c r="C178">
        <v>175.42699999999999</v>
      </c>
      <c r="D178">
        <v>182.21700000000001</v>
      </c>
      <c r="E178">
        <v>163.65799999999999</v>
      </c>
      <c r="F178">
        <v>168.50299999999999</v>
      </c>
      <c r="G178">
        <v>169.69399999999999</v>
      </c>
      <c r="H178">
        <v>161.14500000000001</v>
      </c>
      <c r="I178">
        <v>162.88900000000001</v>
      </c>
      <c r="J178">
        <v>166.36500000000001</v>
      </c>
      <c r="K178">
        <v>168.255</v>
      </c>
    </row>
    <row r="179" spans="1:11" x14ac:dyDescent="0.2">
      <c r="A179">
        <v>143.38999999999999</v>
      </c>
      <c r="B179">
        <v>145.27699999999999</v>
      </c>
      <c r="C179">
        <v>176.023</v>
      </c>
      <c r="D179">
        <v>182.208</v>
      </c>
      <c r="E179">
        <v>163.80600000000001</v>
      </c>
      <c r="F179">
        <v>169.21899999999999</v>
      </c>
      <c r="G179">
        <v>169.697</v>
      </c>
      <c r="H179">
        <v>160.66300000000001</v>
      </c>
      <c r="I179">
        <v>162.58099999999999</v>
      </c>
      <c r="J179">
        <v>166.738</v>
      </c>
      <c r="K179">
        <v>167.24700000000001</v>
      </c>
    </row>
    <row r="180" spans="1:11" x14ac:dyDescent="0.2">
      <c r="A180">
        <v>144.26300000000001</v>
      </c>
      <c r="B180">
        <v>144.79</v>
      </c>
      <c r="C180">
        <v>176.15199999999999</v>
      </c>
      <c r="D180">
        <v>182.29</v>
      </c>
      <c r="E180">
        <v>164.42699999999999</v>
      </c>
      <c r="F180">
        <v>170.185</v>
      </c>
      <c r="G180">
        <v>169.66800000000001</v>
      </c>
      <c r="H180">
        <v>160.33799999999999</v>
      </c>
      <c r="I180">
        <v>162.18</v>
      </c>
      <c r="J180">
        <v>167.12299999999999</v>
      </c>
      <c r="K180">
        <v>166.89699999999999</v>
      </c>
    </row>
    <row r="181" spans="1:11" x14ac:dyDescent="0.2">
      <c r="A181">
        <v>143.84</v>
      </c>
      <c r="B181">
        <v>144.31899999999999</v>
      </c>
      <c r="C181">
        <v>176.697</v>
      </c>
      <c r="D181">
        <v>182.28800000000001</v>
      </c>
      <c r="E181">
        <v>165.05199999999999</v>
      </c>
      <c r="F181">
        <v>170.89</v>
      </c>
      <c r="G181">
        <v>169.97399999999999</v>
      </c>
      <c r="H181">
        <v>160.23699999999999</v>
      </c>
      <c r="I181">
        <v>161.815</v>
      </c>
      <c r="J181">
        <v>167.16399999999999</v>
      </c>
      <c r="K181">
        <v>166.755</v>
      </c>
    </row>
    <row r="182" spans="1:11" x14ac:dyDescent="0.2">
      <c r="A182">
        <v>142.04</v>
      </c>
      <c r="B182">
        <v>143.93</v>
      </c>
      <c r="C182">
        <v>177.08699999999999</v>
      </c>
      <c r="D182">
        <v>182.22499999999999</v>
      </c>
      <c r="E182">
        <v>165.55099999999999</v>
      </c>
      <c r="F182">
        <v>171.274</v>
      </c>
      <c r="G182">
        <v>170.10499999999999</v>
      </c>
      <c r="H182">
        <v>160.80199999999999</v>
      </c>
      <c r="I182">
        <v>161.709</v>
      </c>
      <c r="J182">
        <v>167.012</v>
      </c>
      <c r="K182">
        <v>167.017</v>
      </c>
    </row>
    <row r="183" spans="1:11" x14ac:dyDescent="0.2">
      <c r="A183">
        <v>143.34399999999999</v>
      </c>
      <c r="B183">
        <v>143.81100000000001</v>
      </c>
      <c r="C183">
        <v>177.15799999999999</v>
      </c>
      <c r="D183">
        <v>182.19800000000001</v>
      </c>
      <c r="E183">
        <v>165.62700000000001</v>
      </c>
      <c r="F183">
        <v>171.477</v>
      </c>
      <c r="G183">
        <v>170.44200000000001</v>
      </c>
      <c r="H183">
        <v>161.60499999999999</v>
      </c>
      <c r="I183">
        <v>161.886</v>
      </c>
      <c r="J183">
        <v>166.96299999999999</v>
      </c>
      <c r="K183">
        <v>167.13900000000001</v>
      </c>
    </row>
    <row r="184" spans="1:11" x14ac:dyDescent="0.2">
      <c r="A184">
        <v>143.71100000000001</v>
      </c>
      <c r="B184">
        <v>143.81299999999999</v>
      </c>
      <c r="C184">
        <v>176.92699999999999</v>
      </c>
      <c r="D184">
        <v>182.15899999999999</v>
      </c>
      <c r="E184">
        <v>165.53200000000001</v>
      </c>
      <c r="F184">
        <v>171.34899999999999</v>
      </c>
      <c r="G184">
        <v>170.59700000000001</v>
      </c>
      <c r="H184">
        <v>162.22200000000001</v>
      </c>
      <c r="I184">
        <v>162.17500000000001</v>
      </c>
      <c r="J184">
        <v>167.066</v>
      </c>
      <c r="K184">
        <v>167.25</v>
      </c>
    </row>
    <row r="185" spans="1:11" x14ac:dyDescent="0.2">
      <c r="A185">
        <v>143.137</v>
      </c>
      <c r="B185">
        <v>144.15799999999999</v>
      </c>
      <c r="C185">
        <v>176.745</v>
      </c>
      <c r="D185">
        <v>182.04499999999999</v>
      </c>
      <c r="E185">
        <v>165.87299999999999</v>
      </c>
      <c r="F185">
        <v>170.72499999999999</v>
      </c>
      <c r="G185">
        <v>170.75299999999999</v>
      </c>
      <c r="H185">
        <v>163.03299999999999</v>
      </c>
      <c r="I185">
        <v>162.78</v>
      </c>
      <c r="J185">
        <v>166.636</v>
      </c>
      <c r="K185">
        <v>167.45</v>
      </c>
    </row>
    <row r="186" spans="1:11" x14ac:dyDescent="0.2">
      <c r="A186">
        <v>141.55500000000001</v>
      </c>
      <c r="B186">
        <v>144.65299999999999</v>
      </c>
      <c r="C186">
        <v>176.47300000000001</v>
      </c>
      <c r="D186">
        <v>181.82</v>
      </c>
      <c r="E186">
        <v>166.67599999999999</v>
      </c>
      <c r="F186">
        <v>170.095</v>
      </c>
      <c r="G186">
        <v>170.81700000000001</v>
      </c>
      <c r="H186">
        <v>163.67500000000001</v>
      </c>
      <c r="I186">
        <v>163.82599999999999</v>
      </c>
      <c r="J186">
        <v>166.43700000000001</v>
      </c>
      <c r="K186">
        <v>168.113</v>
      </c>
    </row>
    <row r="187" spans="1:11" x14ac:dyDescent="0.2">
      <c r="A187">
        <v>143.48400000000001</v>
      </c>
      <c r="B187">
        <v>145.07</v>
      </c>
      <c r="C187">
        <v>176.27699999999999</v>
      </c>
      <c r="D187">
        <v>181.56700000000001</v>
      </c>
      <c r="E187">
        <v>166.99100000000001</v>
      </c>
      <c r="F187">
        <v>170.13800000000001</v>
      </c>
      <c r="G187">
        <v>171.28700000000001</v>
      </c>
      <c r="H187">
        <v>164.03700000000001</v>
      </c>
      <c r="I187">
        <v>165.011</v>
      </c>
      <c r="J187">
        <v>166.548</v>
      </c>
      <c r="K187">
        <v>168.64</v>
      </c>
    </row>
    <row r="188" spans="1:11" x14ac:dyDescent="0.2">
      <c r="A188">
        <v>144.40899999999999</v>
      </c>
      <c r="B188">
        <v>145.50800000000001</v>
      </c>
      <c r="C188">
        <v>176.12200000000001</v>
      </c>
      <c r="D188">
        <v>181.16900000000001</v>
      </c>
      <c r="E188">
        <v>167.16900000000001</v>
      </c>
      <c r="F188">
        <v>170.108</v>
      </c>
      <c r="G188">
        <v>171.87700000000001</v>
      </c>
      <c r="H188">
        <v>164.29900000000001</v>
      </c>
      <c r="I188">
        <v>165.35</v>
      </c>
      <c r="J188">
        <v>166.35</v>
      </c>
      <c r="K188">
        <v>168.71199999999999</v>
      </c>
    </row>
    <row r="189" spans="1:11" x14ac:dyDescent="0.2">
      <c r="A189">
        <v>143.88999999999999</v>
      </c>
      <c r="B189">
        <v>145.85900000000001</v>
      </c>
      <c r="C189">
        <v>175.64</v>
      </c>
      <c r="D189">
        <v>180.83</v>
      </c>
      <c r="E189">
        <v>167.08199999999999</v>
      </c>
      <c r="F189">
        <v>169.84800000000001</v>
      </c>
      <c r="G189">
        <v>172.12</v>
      </c>
      <c r="H189">
        <v>164.40299999999999</v>
      </c>
      <c r="I189">
        <v>165.012</v>
      </c>
      <c r="J189">
        <v>165.33500000000001</v>
      </c>
      <c r="K189">
        <v>168.91200000000001</v>
      </c>
    </row>
    <row r="190" spans="1:11" x14ac:dyDescent="0.2">
      <c r="A190">
        <v>142.577</v>
      </c>
      <c r="B190">
        <v>146.15199999999999</v>
      </c>
      <c r="C190">
        <v>175.452</v>
      </c>
      <c r="D190">
        <v>180.512</v>
      </c>
      <c r="E190">
        <v>166.589</v>
      </c>
      <c r="F190">
        <v>169.60300000000001</v>
      </c>
      <c r="G190">
        <v>172.148</v>
      </c>
      <c r="H190">
        <v>164.649</v>
      </c>
      <c r="I190">
        <v>164.358</v>
      </c>
      <c r="J190">
        <v>164.75700000000001</v>
      </c>
      <c r="K190">
        <v>168.643</v>
      </c>
    </row>
    <row r="191" spans="1:11" x14ac:dyDescent="0.2">
      <c r="A191">
        <v>144.346</v>
      </c>
      <c r="B191">
        <v>146.40799999999999</v>
      </c>
      <c r="C191">
        <v>175.46199999999999</v>
      </c>
      <c r="D191">
        <v>180.23</v>
      </c>
      <c r="E191">
        <v>165.48</v>
      </c>
      <c r="F191">
        <v>169.83699999999999</v>
      </c>
      <c r="G191">
        <v>172.17500000000001</v>
      </c>
      <c r="H191">
        <v>164.809</v>
      </c>
      <c r="I191">
        <v>163.322</v>
      </c>
      <c r="J191">
        <v>164.03700000000001</v>
      </c>
      <c r="K191">
        <v>168.69300000000001</v>
      </c>
    </row>
    <row r="192" spans="1:11" x14ac:dyDescent="0.2">
      <c r="A192">
        <v>145.46899999999999</v>
      </c>
      <c r="B192">
        <v>146.47300000000001</v>
      </c>
      <c r="C192">
        <v>175.62100000000001</v>
      </c>
      <c r="D192">
        <v>180.15</v>
      </c>
      <c r="E192">
        <v>164.44499999999999</v>
      </c>
      <c r="F192">
        <v>170.321</v>
      </c>
      <c r="G192">
        <v>172.25299999999999</v>
      </c>
      <c r="H192">
        <v>164.73699999999999</v>
      </c>
      <c r="I192">
        <v>162.58600000000001</v>
      </c>
      <c r="J192">
        <v>163.756</v>
      </c>
      <c r="K192">
        <v>169.06800000000001</v>
      </c>
    </row>
    <row r="193" spans="1:11" x14ac:dyDescent="0.2">
      <c r="A193">
        <v>145.114</v>
      </c>
      <c r="B193">
        <v>146.71299999999999</v>
      </c>
      <c r="C193">
        <v>175.773</v>
      </c>
      <c r="D193">
        <v>180.262</v>
      </c>
      <c r="E193">
        <v>164.00299999999999</v>
      </c>
      <c r="F193">
        <v>170.80500000000001</v>
      </c>
      <c r="G193">
        <v>172.07400000000001</v>
      </c>
      <c r="H193">
        <v>164.44800000000001</v>
      </c>
      <c r="I193">
        <v>161.98699999999999</v>
      </c>
      <c r="J193">
        <v>163.53299999999999</v>
      </c>
      <c r="K193">
        <v>169.15</v>
      </c>
    </row>
    <row r="194" spans="1:11" x14ac:dyDescent="0.2">
      <c r="A194">
        <v>143.745</v>
      </c>
      <c r="B194">
        <v>147.006</v>
      </c>
      <c r="C194">
        <v>176.11699999999999</v>
      </c>
      <c r="D194">
        <v>180.47300000000001</v>
      </c>
      <c r="E194">
        <v>163.72300000000001</v>
      </c>
      <c r="F194">
        <v>171.297</v>
      </c>
      <c r="G194">
        <v>171.98500000000001</v>
      </c>
      <c r="H194">
        <v>163.87899999999999</v>
      </c>
      <c r="I194">
        <v>161.703</v>
      </c>
      <c r="J194">
        <v>163.185</v>
      </c>
      <c r="K194">
        <v>169.19300000000001</v>
      </c>
    </row>
    <row r="195" spans="1:11" x14ac:dyDescent="0.2">
      <c r="A195">
        <v>145.785</v>
      </c>
      <c r="B195">
        <v>147.494</v>
      </c>
      <c r="C195">
        <v>176.42400000000001</v>
      </c>
      <c r="D195">
        <v>180.572</v>
      </c>
      <c r="E195">
        <v>164.08799999999999</v>
      </c>
      <c r="F195">
        <v>171.32900000000001</v>
      </c>
      <c r="G195">
        <v>171.911</v>
      </c>
      <c r="H195">
        <v>163.666</v>
      </c>
      <c r="I195">
        <v>161.20099999999999</v>
      </c>
      <c r="J195">
        <v>162.65899999999999</v>
      </c>
      <c r="K195">
        <v>169.316</v>
      </c>
    </row>
    <row r="196" spans="1:11" x14ac:dyDescent="0.2">
      <c r="A196">
        <v>146.58000000000001</v>
      </c>
      <c r="B196">
        <v>147.87799999999999</v>
      </c>
      <c r="C196">
        <v>176.99600000000001</v>
      </c>
      <c r="D196">
        <v>180.65700000000001</v>
      </c>
      <c r="E196">
        <v>164.667</v>
      </c>
      <c r="F196">
        <v>171.95599999999999</v>
      </c>
      <c r="G196">
        <v>172.124</v>
      </c>
      <c r="H196">
        <v>163.75200000000001</v>
      </c>
      <c r="I196">
        <v>160.798</v>
      </c>
      <c r="J196">
        <v>162.297</v>
      </c>
      <c r="K196">
        <v>168.84</v>
      </c>
    </row>
    <row r="197" spans="1:11" x14ac:dyDescent="0.2">
      <c r="A197">
        <v>146.21100000000001</v>
      </c>
      <c r="B197">
        <v>148.107</v>
      </c>
      <c r="C197">
        <v>177.95099999999999</v>
      </c>
      <c r="D197">
        <v>180.626</v>
      </c>
      <c r="E197">
        <v>164.72300000000001</v>
      </c>
      <c r="F197">
        <v>172.67</v>
      </c>
      <c r="G197">
        <v>172.42599999999999</v>
      </c>
      <c r="H197">
        <v>163.92400000000001</v>
      </c>
      <c r="I197">
        <v>160.41</v>
      </c>
      <c r="J197">
        <v>161.458</v>
      </c>
      <c r="K197">
        <v>168.464</v>
      </c>
    </row>
    <row r="198" spans="1:11" x14ac:dyDescent="0.2">
      <c r="A198">
        <v>144.62100000000001</v>
      </c>
      <c r="B198">
        <v>148.142</v>
      </c>
      <c r="C198">
        <v>178.63399999999999</v>
      </c>
      <c r="D198">
        <v>180.76499999999999</v>
      </c>
      <c r="E198">
        <v>165.23599999999999</v>
      </c>
      <c r="F198">
        <v>173.39099999999999</v>
      </c>
      <c r="G198">
        <v>172.672</v>
      </c>
      <c r="H198">
        <v>164.24</v>
      </c>
      <c r="I198">
        <v>159.72</v>
      </c>
      <c r="J198">
        <v>160.286</v>
      </c>
      <c r="K198">
        <v>167.63200000000001</v>
      </c>
    </row>
    <row r="199" spans="1:11" x14ac:dyDescent="0.2">
      <c r="A199">
        <v>146.035</v>
      </c>
      <c r="B199">
        <v>148.30799999999999</v>
      </c>
      <c r="C199">
        <v>178.947</v>
      </c>
      <c r="D199">
        <v>180.43600000000001</v>
      </c>
      <c r="E199">
        <v>165.83799999999999</v>
      </c>
      <c r="F199">
        <v>174.31</v>
      </c>
      <c r="G199">
        <v>172.57900000000001</v>
      </c>
      <c r="H199">
        <v>164.232</v>
      </c>
      <c r="I199">
        <v>159.28399999999999</v>
      </c>
      <c r="J199">
        <v>159.48099999999999</v>
      </c>
      <c r="K199">
        <v>166.423</v>
      </c>
    </row>
    <row r="200" spans="1:11" x14ac:dyDescent="0.2">
      <c r="A200">
        <v>146.87799999999999</v>
      </c>
      <c r="B200">
        <v>148.71899999999999</v>
      </c>
      <c r="C200">
        <v>179.21700000000001</v>
      </c>
      <c r="D200">
        <v>180.179</v>
      </c>
      <c r="E200">
        <v>165.934</v>
      </c>
      <c r="F200">
        <v>175.14</v>
      </c>
      <c r="G200">
        <v>172.624</v>
      </c>
      <c r="H200">
        <v>164.333</v>
      </c>
      <c r="I200">
        <v>158.94900000000001</v>
      </c>
      <c r="J200">
        <v>158.72300000000001</v>
      </c>
      <c r="K200">
        <v>165.53899999999999</v>
      </c>
    </row>
    <row r="201" spans="1:11" x14ac:dyDescent="0.2">
      <c r="A201">
        <v>146.21</v>
      </c>
      <c r="B201">
        <v>149.227</v>
      </c>
      <c r="C201">
        <v>179.33199999999999</v>
      </c>
      <c r="D201">
        <v>180.095</v>
      </c>
      <c r="E201">
        <v>165.52500000000001</v>
      </c>
      <c r="F201">
        <v>175.727</v>
      </c>
      <c r="G201">
        <v>172.91</v>
      </c>
      <c r="H201">
        <v>164.29900000000001</v>
      </c>
      <c r="I201">
        <v>159.01</v>
      </c>
      <c r="J201">
        <v>158.672</v>
      </c>
      <c r="K201">
        <v>164.98</v>
      </c>
    </row>
    <row r="202" spans="1:11" x14ac:dyDescent="0.2">
      <c r="A202">
        <v>144.245</v>
      </c>
      <c r="B202">
        <v>149.72</v>
      </c>
      <c r="C202">
        <v>179.434</v>
      </c>
      <c r="D202">
        <v>180.22900000000001</v>
      </c>
      <c r="E202">
        <v>164.94800000000001</v>
      </c>
      <c r="F202">
        <v>175.977</v>
      </c>
      <c r="G202">
        <v>173.42500000000001</v>
      </c>
      <c r="H202">
        <v>164.73599999999999</v>
      </c>
      <c r="I202">
        <v>159.16200000000001</v>
      </c>
      <c r="J202">
        <v>159.35499999999999</v>
      </c>
      <c r="K202">
        <v>164.02</v>
      </c>
    </row>
    <row r="203" spans="1:11" x14ac:dyDescent="0.2">
      <c r="A203">
        <v>145.61500000000001</v>
      </c>
      <c r="B203">
        <v>149.86099999999999</v>
      </c>
      <c r="C203">
        <v>179.37</v>
      </c>
      <c r="D203">
        <v>179.93100000000001</v>
      </c>
      <c r="E203">
        <v>164.5</v>
      </c>
      <c r="F203">
        <v>176.37100000000001</v>
      </c>
      <c r="G203">
        <v>173.47800000000001</v>
      </c>
      <c r="H203">
        <v>165.102</v>
      </c>
      <c r="I203">
        <v>159.62299999999999</v>
      </c>
      <c r="J203">
        <v>160.059</v>
      </c>
      <c r="K203">
        <v>163.40899999999999</v>
      </c>
    </row>
    <row r="204" spans="1:11" x14ac:dyDescent="0.2">
      <c r="A204">
        <v>146.03399999999999</v>
      </c>
      <c r="B204">
        <v>149.684</v>
      </c>
      <c r="C204">
        <v>179.24199999999999</v>
      </c>
      <c r="D204">
        <v>179.54599999999999</v>
      </c>
      <c r="E204">
        <v>164.37100000000001</v>
      </c>
      <c r="F204">
        <v>176.82300000000001</v>
      </c>
      <c r="G204">
        <v>173.27</v>
      </c>
      <c r="H204">
        <v>165.126</v>
      </c>
      <c r="I204">
        <v>160.30500000000001</v>
      </c>
      <c r="J204">
        <v>160.274</v>
      </c>
      <c r="K204">
        <v>163.17400000000001</v>
      </c>
    </row>
    <row r="205" spans="1:11" x14ac:dyDescent="0.2">
      <c r="A205">
        <v>145.16</v>
      </c>
      <c r="B205">
        <v>149.74</v>
      </c>
      <c r="C205">
        <v>178.89599999999999</v>
      </c>
      <c r="D205">
        <v>179.04499999999999</v>
      </c>
      <c r="E205">
        <v>164.61099999999999</v>
      </c>
      <c r="F205">
        <v>177.37</v>
      </c>
      <c r="G205">
        <v>172.982</v>
      </c>
      <c r="H205">
        <v>164.84200000000001</v>
      </c>
      <c r="I205">
        <v>161.48099999999999</v>
      </c>
      <c r="J205">
        <v>160.07300000000001</v>
      </c>
      <c r="K205">
        <v>163.34399999999999</v>
      </c>
    </row>
    <row r="206" spans="1:11" x14ac:dyDescent="0.2">
      <c r="A206">
        <v>143.25800000000001</v>
      </c>
      <c r="B206">
        <v>149.976</v>
      </c>
      <c r="C206">
        <v>178.56899999999999</v>
      </c>
      <c r="D206">
        <v>178.37799999999999</v>
      </c>
      <c r="E206">
        <v>165.02600000000001</v>
      </c>
      <c r="F206">
        <v>177.19800000000001</v>
      </c>
      <c r="G206">
        <v>172.71899999999999</v>
      </c>
      <c r="H206">
        <v>164.43</v>
      </c>
      <c r="I206">
        <v>162.166</v>
      </c>
      <c r="J206">
        <v>160.053</v>
      </c>
      <c r="K206">
        <v>163.52799999999999</v>
      </c>
    </row>
    <row r="207" spans="1:11" x14ac:dyDescent="0.2">
      <c r="A207">
        <v>144.495</v>
      </c>
      <c r="B207">
        <v>150.21700000000001</v>
      </c>
      <c r="C207">
        <v>178.68700000000001</v>
      </c>
      <c r="D207">
        <v>177.536</v>
      </c>
      <c r="E207">
        <v>164.85300000000001</v>
      </c>
      <c r="F207">
        <v>176.90799999999999</v>
      </c>
      <c r="G207">
        <v>172.81700000000001</v>
      </c>
      <c r="H207">
        <v>164.28899999999999</v>
      </c>
      <c r="I207">
        <v>162.43700000000001</v>
      </c>
      <c r="J207">
        <v>160.08600000000001</v>
      </c>
      <c r="K207">
        <v>164.227</v>
      </c>
    </row>
    <row r="208" spans="1:11" x14ac:dyDescent="0.2">
      <c r="A208">
        <v>145.078</v>
      </c>
      <c r="B208">
        <v>150.434</v>
      </c>
      <c r="C208">
        <v>178.61799999999999</v>
      </c>
      <c r="D208">
        <v>176.977</v>
      </c>
      <c r="E208">
        <v>164.37299999999999</v>
      </c>
      <c r="F208">
        <v>177.24799999999999</v>
      </c>
      <c r="G208">
        <v>172.952</v>
      </c>
      <c r="H208">
        <v>163.87799999999999</v>
      </c>
      <c r="I208">
        <v>161.97200000000001</v>
      </c>
      <c r="J208">
        <v>159.97300000000001</v>
      </c>
      <c r="K208">
        <v>164.40700000000001</v>
      </c>
    </row>
    <row r="209" spans="1:11" x14ac:dyDescent="0.2">
      <c r="A209">
        <v>144.197</v>
      </c>
      <c r="B209">
        <v>150.54599999999999</v>
      </c>
      <c r="C209">
        <v>178.71799999999999</v>
      </c>
      <c r="D209">
        <v>176.45500000000001</v>
      </c>
      <c r="E209">
        <v>163.999</v>
      </c>
      <c r="F209">
        <v>177.42599999999999</v>
      </c>
      <c r="G209">
        <v>173.1</v>
      </c>
      <c r="H209">
        <v>163.465</v>
      </c>
      <c r="I209">
        <v>161.79499999999999</v>
      </c>
      <c r="J209">
        <v>159.68899999999999</v>
      </c>
      <c r="K209">
        <v>164.679</v>
      </c>
    </row>
    <row r="210" spans="1:11" x14ac:dyDescent="0.2">
      <c r="A210">
        <v>142.39099999999999</v>
      </c>
      <c r="B210">
        <v>150.86099999999999</v>
      </c>
      <c r="C210">
        <v>178.90299999999999</v>
      </c>
      <c r="D210">
        <v>175.81200000000001</v>
      </c>
      <c r="E210">
        <v>163.655</v>
      </c>
      <c r="F210">
        <v>178.09700000000001</v>
      </c>
      <c r="G210">
        <v>173.251</v>
      </c>
      <c r="H210">
        <v>163.238</v>
      </c>
      <c r="I210">
        <v>161.49700000000001</v>
      </c>
      <c r="J210">
        <v>159.953</v>
      </c>
      <c r="K210">
        <v>164.70599999999999</v>
      </c>
    </row>
    <row r="211" spans="1:11" x14ac:dyDescent="0.2">
      <c r="A211">
        <v>143.88200000000001</v>
      </c>
      <c r="B211">
        <v>151.09800000000001</v>
      </c>
      <c r="C211">
        <v>179.11</v>
      </c>
      <c r="D211">
        <v>175.27600000000001</v>
      </c>
      <c r="E211">
        <v>163.26300000000001</v>
      </c>
      <c r="F211">
        <v>178.58099999999999</v>
      </c>
      <c r="G211">
        <v>173.44300000000001</v>
      </c>
      <c r="H211">
        <v>163.191</v>
      </c>
      <c r="I211">
        <v>161.042</v>
      </c>
      <c r="J211">
        <v>160.30799999999999</v>
      </c>
      <c r="K211">
        <v>164.822</v>
      </c>
    </row>
    <row r="212" spans="1:11" x14ac:dyDescent="0.2">
      <c r="A212">
        <v>144.12799999999999</v>
      </c>
      <c r="B212">
        <v>151.28</v>
      </c>
      <c r="C212">
        <v>179.779</v>
      </c>
      <c r="D212">
        <v>174.95500000000001</v>
      </c>
      <c r="E212">
        <v>163.096</v>
      </c>
      <c r="F212">
        <v>178.99100000000001</v>
      </c>
      <c r="G212">
        <v>173.79599999999999</v>
      </c>
      <c r="H212">
        <v>163.602</v>
      </c>
      <c r="I212">
        <v>160.69499999999999</v>
      </c>
      <c r="J212">
        <v>160.15899999999999</v>
      </c>
      <c r="K212">
        <v>165.126</v>
      </c>
    </row>
    <row r="213" spans="1:11" x14ac:dyDescent="0.2">
      <c r="A213">
        <v>143.405</v>
      </c>
      <c r="B213">
        <v>151.43199999999999</v>
      </c>
      <c r="C213">
        <v>180.476</v>
      </c>
      <c r="D213">
        <v>174.75399999999999</v>
      </c>
      <c r="E213">
        <v>162.625</v>
      </c>
      <c r="F213">
        <v>179.14</v>
      </c>
      <c r="G213">
        <v>174.21299999999999</v>
      </c>
      <c r="H213">
        <v>164.43</v>
      </c>
      <c r="I213">
        <v>160.351</v>
      </c>
      <c r="J213">
        <v>160.13200000000001</v>
      </c>
      <c r="K213">
        <v>165.423</v>
      </c>
    </row>
    <row r="214" spans="1:11" x14ac:dyDescent="0.2">
      <c r="A214">
        <v>141.46199999999999</v>
      </c>
      <c r="B214">
        <v>151.595</v>
      </c>
      <c r="C214">
        <v>180.637</v>
      </c>
      <c r="D214">
        <v>175.15199999999999</v>
      </c>
      <c r="E214">
        <v>162.25800000000001</v>
      </c>
      <c r="F214">
        <v>179.22499999999999</v>
      </c>
      <c r="G214">
        <v>174.80799999999999</v>
      </c>
      <c r="H214">
        <v>165.33600000000001</v>
      </c>
      <c r="I214">
        <v>160.20400000000001</v>
      </c>
      <c r="J214">
        <v>160.476</v>
      </c>
      <c r="K214">
        <v>165.18199999999999</v>
      </c>
    </row>
    <row r="215" spans="1:11" x14ac:dyDescent="0.2">
      <c r="A215">
        <v>143.006</v>
      </c>
      <c r="B215">
        <v>151.77699999999999</v>
      </c>
      <c r="C215">
        <v>180.905</v>
      </c>
      <c r="D215">
        <v>175.74100000000001</v>
      </c>
      <c r="E215">
        <v>161.69800000000001</v>
      </c>
      <c r="F215">
        <v>179.339</v>
      </c>
      <c r="G215">
        <v>175.697</v>
      </c>
      <c r="H215">
        <v>166.292</v>
      </c>
      <c r="I215">
        <v>160.47300000000001</v>
      </c>
      <c r="J215">
        <v>160.70699999999999</v>
      </c>
      <c r="K215">
        <v>165.084</v>
      </c>
    </row>
    <row r="216" spans="1:11" x14ac:dyDescent="0.2">
      <c r="A216">
        <v>143.596</v>
      </c>
      <c r="B216">
        <v>152.126</v>
      </c>
      <c r="C216">
        <v>181.1</v>
      </c>
      <c r="D216">
        <v>175.83</v>
      </c>
      <c r="E216">
        <v>161.55799999999999</v>
      </c>
      <c r="F216">
        <v>179.66800000000001</v>
      </c>
      <c r="G216">
        <v>176.43299999999999</v>
      </c>
      <c r="H216">
        <v>166.56899999999999</v>
      </c>
      <c r="I216">
        <v>160.44</v>
      </c>
      <c r="J216">
        <v>160.79300000000001</v>
      </c>
      <c r="K216">
        <v>165.22900000000001</v>
      </c>
    </row>
    <row r="217" spans="1:11" x14ac:dyDescent="0.2">
      <c r="A217">
        <v>142.655</v>
      </c>
      <c r="B217">
        <v>152.489</v>
      </c>
      <c r="C217">
        <v>181.012</v>
      </c>
      <c r="D217">
        <v>175.761</v>
      </c>
      <c r="E217">
        <v>161.334</v>
      </c>
      <c r="F217">
        <v>180.31800000000001</v>
      </c>
      <c r="G217">
        <v>177.17500000000001</v>
      </c>
      <c r="H217">
        <v>166.54900000000001</v>
      </c>
      <c r="I217">
        <v>160.43</v>
      </c>
      <c r="J217">
        <v>160.953</v>
      </c>
      <c r="K217">
        <v>165.33600000000001</v>
      </c>
    </row>
    <row r="218" spans="1:11" x14ac:dyDescent="0.2">
      <c r="A218">
        <v>140.535</v>
      </c>
      <c r="B218">
        <v>152.59899999999999</v>
      </c>
      <c r="C218">
        <v>180.87899999999999</v>
      </c>
      <c r="D218">
        <v>176.06299999999999</v>
      </c>
      <c r="E218">
        <v>161.196</v>
      </c>
      <c r="F218">
        <v>181.38800000000001</v>
      </c>
      <c r="G218">
        <v>177.59399999999999</v>
      </c>
      <c r="H218">
        <v>166.28200000000001</v>
      </c>
      <c r="I218">
        <v>160.89099999999999</v>
      </c>
      <c r="J218">
        <v>160.87899999999999</v>
      </c>
      <c r="K218">
        <v>165.33199999999999</v>
      </c>
    </row>
    <row r="219" spans="1:11" x14ac:dyDescent="0.2">
      <c r="A219">
        <v>141.63499999999999</v>
      </c>
      <c r="B219">
        <v>152.63</v>
      </c>
      <c r="C219">
        <v>180.72800000000001</v>
      </c>
      <c r="D219">
        <v>176.39400000000001</v>
      </c>
      <c r="E219">
        <v>161.19399999999999</v>
      </c>
      <c r="F219">
        <v>182.654</v>
      </c>
      <c r="G219">
        <v>177.76400000000001</v>
      </c>
      <c r="H219">
        <v>166.102</v>
      </c>
      <c r="I219">
        <v>161.88800000000001</v>
      </c>
      <c r="J219">
        <v>160.82900000000001</v>
      </c>
      <c r="K219">
        <v>165.31</v>
      </c>
    </row>
    <row r="220" spans="1:11" x14ac:dyDescent="0.2">
      <c r="A220">
        <v>142.102</v>
      </c>
      <c r="B220">
        <v>152.749</v>
      </c>
      <c r="C220">
        <v>180.929</v>
      </c>
      <c r="D220">
        <v>176.779</v>
      </c>
      <c r="E220">
        <v>161.304</v>
      </c>
      <c r="F220">
        <v>183.40799999999999</v>
      </c>
      <c r="G220">
        <v>177.803</v>
      </c>
      <c r="H220">
        <v>165.601</v>
      </c>
      <c r="I220">
        <v>162.571</v>
      </c>
      <c r="J220">
        <v>161.38800000000001</v>
      </c>
      <c r="K220">
        <v>165.69399999999999</v>
      </c>
    </row>
    <row r="221" spans="1:11" x14ac:dyDescent="0.2">
      <c r="A221">
        <v>141.73500000000001</v>
      </c>
      <c r="B221">
        <v>153.024</v>
      </c>
      <c r="C221">
        <v>181.16499999999999</v>
      </c>
      <c r="D221">
        <v>176.98500000000001</v>
      </c>
      <c r="E221">
        <v>160.60900000000001</v>
      </c>
      <c r="F221">
        <v>183.94800000000001</v>
      </c>
      <c r="G221">
        <v>177.643</v>
      </c>
      <c r="H221">
        <v>165.36799999999999</v>
      </c>
      <c r="I221">
        <v>163.24700000000001</v>
      </c>
      <c r="J221">
        <v>161.89400000000001</v>
      </c>
      <c r="K221">
        <v>165.56100000000001</v>
      </c>
    </row>
    <row r="222" spans="1:11" x14ac:dyDescent="0.2">
      <c r="A222">
        <v>140.21299999999999</v>
      </c>
      <c r="B222">
        <v>153.268</v>
      </c>
      <c r="C222">
        <v>180.89699999999999</v>
      </c>
      <c r="D222">
        <v>177.14</v>
      </c>
      <c r="E222">
        <v>159.995</v>
      </c>
      <c r="F222">
        <v>184.03399999999999</v>
      </c>
      <c r="G222">
        <v>177.49100000000001</v>
      </c>
      <c r="H222">
        <v>164.858</v>
      </c>
      <c r="I222">
        <v>164.006</v>
      </c>
      <c r="J222">
        <v>162.22200000000001</v>
      </c>
      <c r="K222">
        <v>165.24799999999999</v>
      </c>
    </row>
    <row r="223" spans="1:11" x14ac:dyDescent="0.2">
      <c r="A223">
        <v>141.76400000000001</v>
      </c>
      <c r="B223">
        <v>153.59800000000001</v>
      </c>
      <c r="C223">
        <v>180.87299999999999</v>
      </c>
      <c r="D223">
        <v>176.99</v>
      </c>
      <c r="E223">
        <v>159.67500000000001</v>
      </c>
      <c r="F223">
        <v>183.93</v>
      </c>
      <c r="G223">
        <v>177.37</v>
      </c>
      <c r="H223">
        <v>163.86699999999999</v>
      </c>
      <c r="I223">
        <v>164.34200000000001</v>
      </c>
      <c r="J223">
        <v>162.773</v>
      </c>
      <c r="K223">
        <v>164.881</v>
      </c>
    </row>
    <row r="224" spans="1:11" x14ac:dyDescent="0.2">
      <c r="A224">
        <v>142.458</v>
      </c>
      <c r="B224">
        <v>154.102</v>
      </c>
      <c r="C224">
        <v>181.11500000000001</v>
      </c>
      <c r="D224">
        <v>176.72499999999999</v>
      </c>
      <c r="E224">
        <v>159.37100000000001</v>
      </c>
      <c r="F224">
        <v>183.751</v>
      </c>
      <c r="G224">
        <v>177.35</v>
      </c>
      <c r="H224">
        <v>162.953</v>
      </c>
      <c r="I224">
        <v>164.91800000000001</v>
      </c>
      <c r="J224">
        <v>163.13900000000001</v>
      </c>
      <c r="K224">
        <v>164.52099999999999</v>
      </c>
    </row>
    <row r="225" spans="1:11" x14ac:dyDescent="0.2">
      <c r="A225">
        <v>141.667</v>
      </c>
      <c r="B225">
        <v>154.23699999999999</v>
      </c>
      <c r="C225">
        <v>180.994</v>
      </c>
      <c r="D225">
        <v>176.54</v>
      </c>
      <c r="E225">
        <v>159.35599999999999</v>
      </c>
      <c r="F225">
        <v>183.81899999999999</v>
      </c>
      <c r="G225">
        <v>177.215</v>
      </c>
      <c r="H225">
        <v>162.31700000000001</v>
      </c>
      <c r="I225">
        <v>164.946</v>
      </c>
      <c r="J225">
        <v>163.25299999999999</v>
      </c>
      <c r="K225">
        <v>163.756</v>
      </c>
    </row>
    <row r="226" spans="1:11" x14ac:dyDescent="0.2">
      <c r="A226">
        <v>139.91300000000001</v>
      </c>
      <c r="B226">
        <v>154.589</v>
      </c>
      <c r="C226">
        <v>181.17400000000001</v>
      </c>
      <c r="D226">
        <v>176.17099999999999</v>
      </c>
      <c r="E226">
        <v>159.51</v>
      </c>
      <c r="F226">
        <v>183.89099999999999</v>
      </c>
      <c r="G226">
        <v>177.505</v>
      </c>
      <c r="H226">
        <v>162.11699999999999</v>
      </c>
      <c r="I226">
        <v>164.99299999999999</v>
      </c>
      <c r="J226">
        <v>163.626</v>
      </c>
      <c r="K226">
        <v>162.697</v>
      </c>
    </row>
    <row r="227" spans="1:11" x14ac:dyDescent="0.2">
      <c r="A227">
        <v>141.28899999999999</v>
      </c>
      <c r="B227">
        <v>154.58600000000001</v>
      </c>
      <c r="C227">
        <v>181.37700000000001</v>
      </c>
      <c r="D227">
        <v>175.874</v>
      </c>
      <c r="E227">
        <v>160.191</v>
      </c>
      <c r="F227">
        <v>183.90600000000001</v>
      </c>
      <c r="G227">
        <v>177.465</v>
      </c>
      <c r="H227">
        <v>162.35599999999999</v>
      </c>
      <c r="I227">
        <v>165.48500000000001</v>
      </c>
      <c r="J227">
        <v>163.96100000000001</v>
      </c>
      <c r="K227">
        <v>162.06700000000001</v>
      </c>
    </row>
    <row r="228" spans="1:11" x14ac:dyDescent="0.2">
      <c r="A228">
        <v>141.96799999999999</v>
      </c>
      <c r="B228">
        <v>154.34700000000001</v>
      </c>
      <c r="C228">
        <v>181.40299999999999</v>
      </c>
      <c r="D228">
        <v>175.74799999999999</v>
      </c>
      <c r="E228">
        <v>160.44300000000001</v>
      </c>
      <c r="F228">
        <v>184.21899999999999</v>
      </c>
      <c r="G228">
        <v>177.34399999999999</v>
      </c>
      <c r="H228">
        <v>162.97800000000001</v>
      </c>
      <c r="I228">
        <v>166.08199999999999</v>
      </c>
      <c r="J228">
        <v>164.41200000000001</v>
      </c>
      <c r="K228">
        <v>161.41300000000001</v>
      </c>
    </row>
    <row r="229" spans="1:11" x14ac:dyDescent="0.2">
      <c r="A229">
        <v>141.29400000000001</v>
      </c>
      <c r="B229">
        <v>153.815</v>
      </c>
      <c r="C229">
        <v>181.24799999999999</v>
      </c>
      <c r="D229">
        <v>175.584</v>
      </c>
      <c r="E229">
        <v>160.39599999999999</v>
      </c>
      <c r="F229">
        <v>184.42699999999999</v>
      </c>
      <c r="G229">
        <v>177.46700000000001</v>
      </c>
      <c r="H229">
        <v>163.61699999999999</v>
      </c>
      <c r="I229">
        <v>166.566</v>
      </c>
      <c r="J229">
        <v>164.447</v>
      </c>
      <c r="K229">
        <v>160.86500000000001</v>
      </c>
    </row>
    <row r="230" spans="1:11" x14ac:dyDescent="0.2">
      <c r="A230">
        <v>139.577</v>
      </c>
      <c r="B230">
        <v>153.07900000000001</v>
      </c>
      <c r="C230">
        <v>181.07400000000001</v>
      </c>
      <c r="D230">
        <v>175.67099999999999</v>
      </c>
      <c r="E230">
        <v>160.29</v>
      </c>
      <c r="F230">
        <v>184.655</v>
      </c>
      <c r="G230">
        <v>177.32499999999999</v>
      </c>
      <c r="H230">
        <v>164.37</v>
      </c>
      <c r="I230">
        <v>166.89599999999999</v>
      </c>
      <c r="J230">
        <v>164.51599999999999</v>
      </c>
      <c r="K230">
        <v>160.559</v>
      </c>
    </row>
    <row r="231" spans="1:11" x14ac:dyDescent="0.2">
      <c r="A231">
        <v>141.09200000000001</v>
      </c>
      <c r="B231">
        <v>152.48500000000001</v>
      </c>
      <c r="C231">
        <v>180.953</v>
      </c>
      <c r="D231">
        <v>175.928</v>
      </c>
      <c r="E231">
        <v>160.119</v>
      </c>
      <c r="F231">
        <v>185.03299999999999</v>
      </c>
      <c r="G231">
        <v>176.93700000000001</v>
      </c>
      <c r="H231">
        <v>165.09</v>
      </c>
      <c r="I231">
        <v>167.11099999999999</v>
      </c>
      <c r="J231">
        <v>164.625</v>
      </c>
      <c r="K231">
        <v>159.88800000000001</v>
      </c>
    </row>
    <row r="232" spans="1:11" x14ac:dyDescent="0.2">
      <c r="A232">
        <v>141.72200000000001</v>
      </c>
      <c r="B232">
        <v>152.24799999999999</v>
      </c>
      <c r="C232">
        <v>181.07300000000001</v>
      </c>
      <c r="D232">
        <v>176.11500000000001</v>
      </c>
      <c r="E232">
        <v>159.46</v>
      </c>
      <c r="F232">
        <v>185.22399999999999</v>
      </c>
      <c r="G232">
        <v>176.352</v>
      </c>
      <c r="H232">
        <v>165.81700000000001</v>
      </c>
      <c r="I232">
        <v>167.23500000000001</v>
      </c>
      <c r="J232">
        <v>164.898</v>
      </c>
      <c r="K232">
        <v>159.506</v>
      </c>
    </row>
    <row r="233" spans="1:11" x14ac:dyDescent="0.2">
      <c r="A233">
        <v>141.18100000000001</v>
      </c>
      <c r="B233">
        <v>152.11099999999999</v>
      </c>
      <c r="C233">
        <v>181.548</v>
      </c>
      <c r="D233">
        <v>176.429</v>
      </c>
      <c r="E233">
        <v>159.322</v>
      </c>
      <c r="F233">
        <v>185.381</v>
      </c>
      <c r="G233">
        <v>175.798</v>
      </c>
      <c r="H233">
        <v>166.63900000000001</v>
      </c>
      <c r="I233">
        <v>167.16300000000001</v>
      </c>
      <c r="J233">
        <v>164.785</v>
      </c>
      <c r="K233">
        <v>159.78700000000001</v>
      </c>
    </row>
    <row r="234" spans="1:11" x14ac:dyDescent="0.2">
      <c r="A234">
        <v>139.49100000000001</v>
      </c>
      <c r="B234">
        <v>152.01400000000001</v>
      </c>
      <c r="C234">
        <v>182.12299999999999</v>
      </c>
      <c r="D234">
        <v>176.577</v>
      </c>
      <c r="E234">
        <v>158.80799999999999</v>
      </c>
      <c r="F234">
        <v>185.37799999999999</v>
      </c>
      <c r="G234">
        <v>175.31200000000001</v>
      </c>
      <c r="H234">
        <v>167.41300000000001</v>
      </c>
      <c r="I234">
        <v>167.50299999999999</v>
      </c>
      <c r="J234">
        <v>164.45699999999999</v>
      </c>
      <c r="K234">
        <v>159.90799999999999</v>
      </c>
    </row>
    <row r="235" spans="1:11" x14ac:dyDescent="0.2">
      <c r="A235">
        <v>141.327</v>
      </c>
      <c r="B235">
        <v>151.922</v>
      </c>
      <c r="C235">
        <v>183.05099999999999</v>
      </c>
      <c r="D235">
        <v>176.86600000000001</v>
      </c>
      <c r="E235">
        <v>157.99799999999999</v>
      </c>
      <c r="F235">
        <v>185.74199999999999</v>
      </c>
      <c r="G235">
        <v>175.077</v>
      </c>
      <c r="H235">
        <v>168.43</v>
      </c>
      <c r="I235">
        <v>167.81100000000001</v>
      </c>
      <c r="J235">
        <v>164.50299999999999</v>
      </c>
      <c r="K235">
        <v>160.36699999999999</v>
      </c>
    </row>
    <row r="236" spans="1:11" x14ac:dyDescent="0.2">
      <c r="A236">
        <v>142.23400000000001</v>
      </c>
      <c r="B236">
        <v>151.92400000000001</v>
      </c>
      <c r="C236">
        <v>183.72399999999999</v>
      </c>
      <c r="D236">
        <v>177.18600000000001</v>
      </c>
      <c r="E236">
        <v>157.78200000000001</v>
      </c>
      <c r="F236">
        <v>185.76499999999999</v>
      </c>
      <c r="G236">
        <v>174.71899999999999</v>
      </c>
      <c r="H236">
        <v>169.42099999999999</v>
      </c>
      <c r="I236">
        <v>167.89699999999999</v>
      </c>
      <c r="J236">
        <v>165.03299999999999</v>
      </c>
      <c r="K236">
        <v>161.06700000000001</v>
      </c>
    </row>
    <row r="237" spans="1:11" x14ac:dyDescent="0.2">
      <c r="A237">
        <v>142.03800000000001</v>
      </c>
      <c r="B237">
        <v>151.94399999999999</v>
      </c>
      <c r="C237">
        <v>184.44900000000001</v>
      </c>
      <c r="D237">
        <v>177.49600000000001</v>
      </c>
      <c r="E237">
        <v>157.29300000000001</v>
      </c>
      <c r="F237">
        <v>185.851</v>
      </c>
      <c r="G237">
        <v>174.601</v>
      </c>
      <c r="H237">
        <v>170.27</v>
      </c>
      <c r="I237">
        <v>167.55500000000001</v>
      </c>
      <c r="J237">
        <v>165.68199999999999</v>
      </c>
      <c r="K237">
        <v>161.52600000000001</v>
      </c>
    </row>
    <row r="238" spans="1:11" x14ac:dyDescent="0.2">
      <c r="A238">
        <v>140.35</v>
      </c>
      <c r="B238">
        <v>151.87</v>
      </c>
      <c r="C238">
        <v>185.05</v>
      </c>
      <c r="D238">
        <v>177.721</v>
      </c>
      <c r="E238">
        <v>156.71799999999999</v>
      </c>
      <c r="F238">
        <v>186.501</v>
      </c>
      <c r="G238">
        <v>174.767</v>
      </c>
      <c r="H238">
        <v>170.15</v>
      </c>
      <c r="I238">
        <v>167.30500000000001</v>
      </c>
      <c r="J238">
        <v>166.49600000000001</v>
      </c>
      <c r="K238">
        <v>161.684</v>
      </c>
    </row>
    <row r="239" spans="1:11" x14ac:dyDescent="0.2">
      <c r="A239">
        <v>142.381</v>
      </c>
      <c r="B239">
        <v>151.34700000000001</v>
      </c>
      <c r="C239">
        <v>185.517</v>
      </c>
      <c r="D239">
        <v>177.7</v>
      </c>
      <c r="E239">
        <v>156.303</v>
      </c>
      <c r="F239">
        <v>187.233</v>
      </c>
      <c r="G239">
        <v>174.97399999999999</v>
      </c>
      <c r="H239">
        <v>169.458</v>
      </c>
      <c r="I239">
        <v>166.84700000000001</v>
      </c>
      <c r="J239">
        <v>167.05699999999999</v>
      </c>
      <c r="K239">
        <v>161.55799999999999</v>
      </c>
    </row>
    <row r="240" spans="1:11" x14ac:dyDescent="0.2">
      <c r="A240">
        <v>143.31200000000001</v>
      </c>
      <c r="B240">
        <v>150.86199999999999</v>
      </c>
      <c r="C240">
        <v>185.62299999999999</v>
      </c>
      <c r="D240">
        <v>177.52699999999999</v>
      </c>
      <c r="E240">
        <v>155.685</v>
      </c>
      <c r="F240">
        <v>187.61500000000001</v>
      </c>
      <c r="G240">
        <v>175.18100000000001</v>
      </c>
      <c r="H240">
        <v>168.63900000000001</v>
      </c>
      <c r="I240">
        <v>166.68799999999999</v>
      </c>
      <c r="J240">
        <v>167.11500000000001</v>
      </c>
      <c r="K240">
        <v>161.47800000000001</v>
      </c>
    </row>
    <row r="241" spans="1:11" x14ac:dyDescent="0.2">
      <c r="A241">
        <v>142.70099999999999</v>
      </c>
      <c r="B241">
        <v>150.815</v>
      </c>
      <c r="C241">
        <v>186.31899999999999</v>
      </c>
      <c r="D241">
        <v>177.58799999999999</v>
      </c>
      <c r="E241">
        <v>155.387</v>
      </c>
      <c r="F241">
        <v>187.50899999999999</v>
      </c>
      <c r="G241">
        <v>175.166</v>
      </c>
      <c r="H241">
        <v>167.678</v>
      </c>
      <c r="I241">
        <v>166.922</v>
      </c>
      <c r="J241">
        <v>167.47800000000001</v>
      </c>
      <c r="K241">
        <v>161.482</v>
      </c>
    </row>
    <row r="242" spans="1:11" x14ac:dyDescent="0.2">
      <c r="A242">
        <v>140.79300000000001</v>
      </c>
      <c r="B242">
        <v>150.78700000000001</v>
      </c>
      <c r="C242">
        <v>186.79</v>
      </c>
      <c r="D242">
        <v>177.221</v>
      </c>
      <c r="E242">
        <v>155.101</v>
      </c>
      <c r="F242">
        <v>187.84299999999999</v>
      </c>
      <c r="G242">
        <v>175.376</v>
      </c>
      <c r="H242">
        <v>167.37299999999999</v>
      </c>
      <c r="I242">
        <v>166.876</v>
      </c>
      <c r="J242">
        <v>167.69200000000001</v>
      </c>
      <c r="K242">
        <v>161.541</v>
      </c>
    </row>
    <row r="243" spans="1:11" x14ac:dyDescent="0.2">
      <c r="A243">
        <v>142.67400000000001</v>
      </c>
      <c r="B243">
        <v>150.84700000000001</v>
      </c>
      <c r="C243">
        <v>186.90600000000001</v>
      </c>
      <c r="D243">
        <v>176.893</v>
      </c>
      <c r="E243">
        <v>155.31700000000001</v>
      </c>
      <c r="F243">
        <v>188.27799999999999</v>
      </c>
      <c r="G243">
        <v>175.08699999999999</v>
      </c>
      <c r="H243">
        <v>167.55600000000001</v>
      </c>
      <c r="I243">
        <v>166.99700000000001</v>
      </c>
      <c r="J243">
        <v>168.589</v>
      </c>
      <c r="K243">
        <v>161.898</v>
      </c>
    </row>
    <row r="244" spans="1:11" x14ac:dyDescent="0.2">
      <c r="A244">
        <v>143.46100000000001</v>
      </c>
      <c r="B244">
        <v>151.03700000000001</v>
      </c>
      <c r="C244">
        <v>187.03800000000001</v>
      </c>
      <c r="D244">
        <v>176.62799999999999</v>
      </c>
      <c r="E244">
        <v>155.82599999999999</v>
      </c>
      <c r="F244">
        <v>188.44300000000001</v>
      </c>
      <c r="G244">
        <v>174.62200000000001</v>
      </c>
      <c r="H244">
        <v>168.29499999999999</v>
      </c>
      <c r="I244">
        <v>167.50200000000001</v>
      </c>
      <c r="J244">
        <v>169.30500000000001</v>
      </c>
      <c r="K244">
        <v>162.11099999999999</v>
      </c>
    </row>
    <row r="245" spans="1:11" x14ac:dyDescent="0.2">
      <c r="A245">
        <v>142.809</v>
      </c>
      <c r="B245">
        <v>151.12200000000001</v>
      </c>
      <c r="C245">
        <v>187.499</v>
      </c>
      <c r="D245">
        <v>176.429</v>
      </c>
      <c r="E245">
        <v>156.59700000000001</v>
      </c>
      <c r="F245">
        <v>188.928</v>
      </c>
      <c r="G245">
        <v>174.137</v>
      </c>
      <c r="H245">
        <v>168.911</v>
      </c>
      <c r="I245">
        <v>168.036</v>
      </c>
      <c r="J245">
        <v>169.46700000000001</v>
      </c>
      <c r="K245">
        <v>162.18199999999999</v>
      </c>
    </row>
    <row r="246" spans="1:11" x14ac:dyDescent="0.2">
      <c r="A246">
        <v>141.078</v>
      </c>
      <c r="B246">
        <v>151.35499999999999</v>
      </c>
      <c r="C246">
        <v>188.49100000000001</v>
      </c>
      <c r="D246">
        <v>175.851</v>
      </c>
      <c r="E246">
        <v>157.77199999999999</v>
      </c>
      <c r="F246">
        <v>189.649</v>
      </c>
      <c r="G246">
        <v>173.876</v>
      </c>
      <c r="H246">
        <v>169.67400000000001</v>
      </c>
      <c r="I246">
        <v>167.93299999999999</v>
      </c>
      <c r="J246">
        <v>169.63300000000001</v>
      </c>
      <c r="K246">
        <v>162.809</v>
      </c>
    </row>
    <row r="247" spans="1:11" x14ac:dyDescent="0.2">
      <c r="A247">
        <v>142.989</v>
      </c>
      <c r="B247">
        <v>151.46600000000001</v>
      </c>
      <c r="C247">
        <v>188.60400000000001</v>
      </c>
      <c r="D247">
        <v>175.40899999999999</v>
      </c>
      <c r="E247">
        <v>158.24199999999999</v>
      </c>
      <c r="F247">
        <v>190.25899999999999</v>
      </c>
      <c r="G247">
        <v>173.58799999999999</v>
      </c>
      <c r="H247">
        <v>170.75700000000001</v>
      </c>
      <c r="I247">
        <v>167.45599999999999</v>
      </c>
      <c r="J247">
        <v>169.90600000000001</v>
      </c>
      <c r="K247">
        <v>162.959</v>
      </c>
    </row>
    <row r="248" spans="1:11" x14ac:dyDescent="0.2">
      <c r="A248">
        <v>143.97200000000001</v>
      </c>
      <c r="B248">
        <v>151.71</v>
      </c>
      <c r="C248">
        <v>188.501</v>
      </c>
      <c r="D248">
        <v>174.86600000000001</v>
      </c>
      <c r="E248">
        <v>158.32</v>
      </c>
      <c r="F248">
        <v>190.91800000000001</v>
      </c>
      <c r="G248">
        <v>173.55699999999999</v>
      </c>
      <c r="H248">
        <v>171.745</v>
      </c>
      <c r="I248">
        <v>167.40199999999999</v>
      </c>
      <c r="J248">
        <v>169.99199999999999</v>
      </c>
      <c r="K248">
        <v>162.74199999999999</v>
      </c>
    </row>
    <row r="249" spans="1:11" x14ac:dyDescent="0.2">
      <c r="A249">
        <v>143.744</v>
      </c>
      <c r="B249">
        <v>152.06399999999999</v>
      </c>
      <c r="C249">
        <v>188.30699999999999</v>
      </c>
      <c r="D249">
        <v>174.227</v>
      </c>
      <c r="E249">
        <v>158.21100000000001</v>
      </c>
      <c r="F249">
        <v>191.73500000000001</v>
      </c>
      <c r="G249">
        <v>173.62200000000001</v>
      </c>
      <c r="H249">
        <v>172.274</v>
      </c>
      <c r="I249">
        <v>167.435</v>
      </c>
      <c r="J249">
        <v>169.91800000000001</v>
      </c>
      <c r="K249">
        <v>162.18600000000001</v>
      </c>
    </row>
    <row r="250" spans="1:11" x14ac:dyDescent="0.2">
      <c r="A250">
        <v>142.18</v>
      </c>
      <c r="B250">
        <v>152.40299999999999</v>
      </c>
      <c r="C250">
        <v>188.09700000000001</v>
      </c>
      <c r="D250">
        <v>173.595</v>
      </c>
      <c r="E250">
        <v>157.99299999999999</v>
      </c>
      <c r="F250">
        <v>192.93799999999999</v>
      </c>
      <c r="G250">
        <v>173.78200000000001</v>
      </c>
      <c r="H250">
        <v>172.13499999999999</v>
      </c>
      <c r="I250">
        <v>167.46</v>
      </c>
      <c r="J250">
        <v>169.70400000000001</v>
      </c>
      <c r="K250">
        <v>161.94300000000001</v>
      </c>
    </row>
    <row r="251" spans="1:11" x14ac:dyDescent="0.2">
      <c r="A251">
        <v>144.14699999999999</v>
      </c>
      <c r="B251">
        <v>152.27699999999999</v>
      </c>
      <c r="C251">
        <v>188.387</v>
      </c>
      <c r="D251">
        <v>173.268</v>
      </c>
      <c r="E251">
        <v>158.17599999999999</v>
      </c>
      <c r="F251">
        <v>194.11699999999999</v>
      </c>
      <c r="G251">
        <v>173.911</v>
      </c>
      <c r="H251">
        <v>171.369</v>
      </c>
      <c r="I251">
        <v>167.16399999999999</v>
      </c>
      <c r="J251">
        <v>169.548</v>
      </c>
      <c r="K251">
        <v>161.46199999999999</v>
      </c>
    </row>
    <row r="252" spans="1:11" x14ac:dyDescent="0.2">
      <c r="A252">
        <v>145.08099999999999</v>
      </c>
      <c r="B252">
        <v>151.881</v>
      </c>
      <c r="C252">
        <v>188.339</v>
      </c>
      <c r="D252">
        <v>173.18799999999999</v>
      </c>
      <c r="E252">
        <v>158.44</v>
      </c>
      <c r="F252">
        <v>194.74100000000001</v>
      </c>
      <c r="G252">
        <v>174.19399999999999</v>
      </c>
      <c r="H252">
        <v>169.928</v>
      </c>
      <c r="I252">
        <v>166.756</v>
      </c>
      <c r="J252">
        <v>168.94300000000001</v>
      </c>
      <c r="K252">
        <v>160.83799999999999</v>
      </c>
    </row>
    <row r="253" spans="1:11" x14ac:dyDescent="0.2">
      <c r="A253">
        <v>144.83600000000001</v>
      </c>
      <c r="B253">
        <v>151.52799999999999</v>
      </c>
      <c r="C253">
        <v>188.08699999999999</v>
      </c>
      <c r="D253">
        <v>172.916</v>
      </c>
      <c r="E253">
        <v>158.45500000000001</v>
      </c>
      <c r="F253">
        <v>194.483</v>
      </c>
      <c r="G253">
        <v>174.667</v>
      </c>
      <c r="H253">
        <v>168.53700000000001</v>
      </c>
      <c r="I253">
        <v>166.53100000000001</v>
      </c>
      <c r="J253">
        <v>168.625</v>
      </c>
      <c r="K253">
        <v>160.48500000000001</v>
      </c>
    </row>
    <row r="254" spans="1:11" x14ac:dyDescent="0.2">
      <c r="A254">
        <v>143.38200000000001</v>
      </c>
      <c r="B254">
        <v>151.42599999999999</v>
      </c>
      <c r="C254">
        <v>187.779</v>
      </c>
      <c r="D254">
        <v>172.66</v>
      </c>
      <c r="E254">
        <v>158.26</v>
      </c>
      <c r="F254">
        <v>193.90700000000001</v>
      </c>
      <c r="G254">
        <v>175.078</v>
      </c>
      <c r="H254">
        <v>167.57</v>
      </c>
      <c r="I254">
        <v>166.59800000000001</v>
      </c>
      <c r="J254">
        <v>168.87299999999999</v>
      </c>
      <c r="K254">
        <v>160.67099999999999</v>
      </c>
    </row>
    <row r="255" spans="1:11" x14ac:dyDescent="0.2">
      <c r="A255">
        <v>145.542</v>
      </c>
      <c r="B255">
        <v>151.41399999999999</v>
      </c>
      <c r="C255">
        <v>188.06399999999999</v>
      </c>
      <c r="D255">
        <v>172.41200000000001</v>
      </c>
      <c r="E255">
        <v>157.70500000000001</v>
      </c>
      <c r="F255">
        <v>193.637</v>
      </c>
      <c r="G255">
        <v>175.958</v>
      </c>
      <c r="H255">
        <v>167.04499999999999</v>
      </c>
      <c r="I255">
        <v>166.184</v>
      </c>
      <c r="J255">
        <v>169.458</v>
      </c>
      <c r="K255">
        <v>160.93799999999999</v>
      </c>
    </row>
    <row r="256" spans="1:11" x14ac:dyDescent="0.2">
      <c r="A256">
        <v>146.523</v>
      </c>
      <c r="B256">
        <v>151.48400000000001</v>
      </c>
      <c r="C256">
        <v>188.35900000000001</v>
      </c>
      <c r="D256">
        <v>172.21299999999999</v>
      </c>
      <c r="E256">
        <v>156.52500000000001</v>
      </c>
      <c r="F256">
        <v>193.32599999999999</v>
      </c>
      <c r="G256">
        <v>176.76900000000001</v>
      </c>
      <c r="H256">
        <v>166.595</v>
      </c>
      <c r="I256">
        <v>166.23500000000001</v>
      </c>
      <c r="J256">
        <v>169.79599999999999</v>
      </c>
      <c r="K256">
        <v>160.90899999999999</v>
      </c>
    </row>
    <row r="257" spans="1:11" x14ac:dyDescent="0.2">
      <c r="A257">
        <v>146.06200000000001</v>
      </c>
      <c r="B257">
        <v>151.44</v>
      </c>
      <c r="C257">
        <v>188.71199999999999</v>
      </c>
      <c r="D257">
        <v>172.47800000000001</v>
      </c>
      <c r="E257">
        <v>155.572</v>
      </c>
      <c r="F257">
        <v>192.81</v>
      </c>
      <c r="G257">
        <v>177.09800000000001</v>
      </c>
      <c r="H257">
        <v>166.636</v>
      </c>
      <c r="I257">
        <v>166.21799999999999</v>
      </c>
      <c r="J257">
        <v>170.18299999999999</v>
      </c>
      <c r="K257">
        <v>160.93799999999999</v>
      </c>
    </row>
    <row r="258" spans="1:11" x14ac:dyDescent="0.2">
      <c r="A258">
        <v>144.44399999999999</v>
      </c>
      <c r="B258">
        <v>151.33799999999999</v>
      </c>
      <c r="C258">
        <v>188.93199999999999</v>
      </c>
      <c r="D258">
        <v>172.85300000000001</v>
      </c>
      <c r="E258">
        <v>154.66499999999999</v>
      </c>
      <c r="F258">
        <v>192.34100000000001</v>
      </c>
      <c r="G258">
        <v>177.46299999999999</v>
      </c>
      <c r="H258">
        <v>166.98500000000001</v>
      </c>
      <c r="I258">
        <v>166.12799999999999</v>
      </c>
      <c r="J258">
        <v>170.85499999999999</v>
      </c>
      <c r="K258">
        <v>160.99700000000001</v>
      </c>
    </row>
    <row r="259" spans="1:11" x14ac:dyDescent="0.2">
      <c r="A259">
        <v>146.42099999999999</v>
      </c>
      <c r="B259">
        <v>151.023</v>
      </c>
      <c r="C259">
        <v>189.358</v>
      </c>
      <c r="D259">
        <v>173.654</v>
      </c>
      <c r="E259">
        <v>153.935</v>
      </c>
      <c r="F259">
        <v>191.87</v>
      </c>
      <c r="G259">
        <v>177.48</v>
      </c>
      <c r="H259">
        <v>167.55099999999999</v>
      </c>
      <c r="I259">
        <v>165.47</v>
      </c>
      <c r="J259">
        <v>171.75899999999999</v>
      </c>
      <c r="K259">
        <v>161.06100000000001</v>
      </c>
    </row>
    <row r="260" spans="1:11" x14ac:dyDescent="0.2">
      <c r="A260">
        <v>147.13</v>
      </c>
      <c r="B260">
        <v>150.833</v>
      </c>
      <c r="C260">
        <v>189.49799999999999</v>
      </c>
      <c r="D260">
        <v>174.565</v>
      </c>
      <c r="E260">
        <v>153.601</v>
      </c>
      <c r="F260">
        <v>191.429</v>
      </c>
      <c r="G260">
        <v>177.678</v>
      </c>
      <c r="H260">
        <v>167.99</v>
      </c>
      <c r="I260">
        <v>165.089</v>
      </c>
      <c r="J260">
        <v>172.749</v>
      </c>
      <c r="K260">
        <v>161.29</v>
      </c>
    </row>
    <row r="261" spans="1:11" x14ac:dyDescent="0.2">
      <c r="A261">
        <v>146.34</v>
      </c>
      <c r="B261">
        <v>150.65799999999999</v>
      </c>
      <c r="C261">
        <v>189.57900000000001</v>
      </c>
      <c r="D261">
        <v>175.041</v>
      </c>
      <c r="E261">
        <v>152.91399999999999</v>
      </c>
      <c r="F261">
        <v>191.012</v>
      </c>
      <c r="G261">
        <v>177.982</v>
      </c>
      <c r="H261">
        <v>168.495</v>
      </c>
      <c r="I261">
        <v>164.64400000000001</v>
      </c>
      <c r="J261">
        <v>173.73099999999999</v>
      </c>
      <c r="K261">
        <v>161.58600000000001</v>
      </c>
    </row>
    <row r="262" spans="1:11" x14ac:dyDescent="0.2">
      <c r="A262">
        <v>144.33199999999999</v>
      </c>
      <c r="B262">
        <v>150.58500000000001</v>
      </c>
      <c r="C262">
        <v>189.828</v>
      </c>
      <c r="D262">
        <v>175.00700000000001</v>
      </c>
      <c r="E262">
        <v>152.11799999999999</v>
      </c>
      <c r="F262">
        <v>190.61699999999999</v>
      </c>
      <c r="G262">
        <v>178.16800000000001</v>
      </c>
      <c r="H262">
        <v>168.91399999999999</v>
      </c>
      <c r="I262">
        <v>164.30199999999999</v>
      </c>
      <c r="J262">
        <v>174.721</v>
      </c>
      <c r="K262">
        <v>161.892</v>
      </c>
    </row>
    <row r="263" spans="1:11" x14ac:dyDescent="0.2">
      <c r="A263">
        <v>146.053</v>
      </c>
      <c r="B263">
        <v>150.78200000000001</v>
      </c>
      <c r="C263">
        <v>189.636</v>
      </c>
      <c r="D263">
        <v>175.02199999999999</v>
      </c>
      <c r="E263">
        <v>151.523</v>
      </c>
      <c r="F263">
        <v>190.239</v>
      </c>
      <c r="G263">
        <v>178.46799999999999</v>
      </c>
      <c r="H263">
        <v>168.73500000000001</v>
      </c>
      <c r="I263">
        <v>164.38200000000001</v>
      </c>
      <c r="J263">
        <v>175.327</v>
      </c>
      <c r="K263">
        <v>161.88499999999999</v>
      </c>
    </row>
    <row r="264" spans="1:11" x14ac:dyDescent="0.2">
      <c r="A264">
        <v>146.73699999999999</v>
      </c>
      <c r="B264">
        <v>151.18600000000001</v>
      </c>
      <c r="C264">
        <v>189.44</v>
      </c>
      <c r="D264">
        <v>175.304</v>
      </c>
      <c r="E264">
        <v>151.32</v>
      </c>
      <c r="F264">
        <v>189.952</v>
      </c>
      <c r="G264">
        <v>178.96899999999999</v>
      </c>
      <c r="H264">
        <v>168.029</v>
      </c>
      <c r="I264">
        <v>164.80500000000001</v>
      </c>
      <c r="J264">
        <v>175.94300000000001</v>
      </c>
      <c r="K264">
        <v>161.477</v>
      </c>
    </row>
    <row r="265" spans="1:11" x14ac:dyDescent="0.2">
      <c r="A265">
        <v>146.23599999999999</v>
      </c>
      <c r="B265">
        <v>151.785</v>
      </c>
      <c r="C265">
        <v>189.43799999999999</v>
      </c>
      <c r="D265">
        <v>175.36199999999999</v>
      </c>
      <c r="E265">
        <v>151.21600000000001</v>
      </c>
      <c r="F265">
        <v>190.02699999999999</v>
      </c>
      <c r="G265">
        <v>179.44</v>
      </c>
      <c r="H265">
        <v>167.20599999999999</v>
      </c>
      <c r="I265">
        <v>165.398</v>
      </c>
      <c r="J265">
        <v>176.173</v>
      </c>
      <c r="K265">
        <v>161.316</v>
      </c>
    </row>
    <row r="266" spans="1:11" x14ac:dyDescent="0.2">
      <c r="A266">
        <v>144.37700000000001</v>
      </c>
      <c r="B266">
        <v>152.20599999999999</v>
      </c>
      <c r="C266">
        <v>189.10400000000001</v>
      </c>
      <c r="D266">
        <v>175.53800000000001</v>
      </c>
      <c r="E266">
        <v>151.35499999999999</v>
      </c>
      <c r="F266">
        <v>190.21100000000001</v>
      </c>
      <c r="G266">
        <v>180.113</v>
      </c>
      <c r="H266">
        <v>166.297</v>
      </c>
      <c r="I266">
        <v>165.679</v>
      </c>
      <c r="J266">
        <v>176.38</v>
      </c>
      <c r="K266">
        <v>161.405</v>
      </c>
    </row>
    <row r="267" spans="1:11" x14ac:dyDescent="0.2">
      <c r="A267">
        <v>146.47200000000001</v>
      </c>
      <c r="B267">
        <v>152.542</v>
      </c>
      <c r="C267">
        <v>188.70500000000001</v>
      </c>
      <c r="D267">
        <v>175.84700000000001</v>
      </c>
      <c r="E267">
        <v>151.499</v>
      </c>
      <c r="F267">
        <v>190.572</v>
      </c>
      <c r="G267">
        <v>180.64599999999999</v>
      </c>
      <c r="H267">
        <v>165.52099999999999</v>
      </c>
      <c r="I267">
        <v>165.67500000000001</v>
      </c>
      <c r="J267">
        <v>177.00899999999999</v>
      </c>
      <c r="K267">
        <v>161.297</v>
      </c>
    </row>
    <row r="268" spans="1:11" x14ac:dyDescent="0.2">
      <c r="A268">
        <v>147.749</v>
      </c>
      <c r="B268">
        <v>153.07599999999999</v>
      </c>
      <c r="C268">
        <v>188.08500000000001</v>
      </c>
      <c r="D268">
        <v>176.322</v>
      </c>
      <c r="E268">
        <v>151.54900000000001</v>
      </c>
      <c r="F268">
        <v>191.32599999999999</v>
      </c>
      <c r="G268">
        <v>180.845</v>
      </c>
      <c r="H268">
        <v>165.08</v>
      </c>
      <c r="I268">
        <v>165.90899999999999</v>
      </c>
      <c r="J268">
        <v>176.82499999999999</v>
      </c>
      <c r="K268">
        <v>161.178</v>
      </c>
    </row>
    <row r="269" spans="1:11" x14ac:dyDescent="0.2">
      <c r="A269">
        <v>147.27199999999999</v>
      </c>
      <c r="B269">
        <v>153.714</v>
      </c>
      <c r="C269">
        <v>187.43299999999999</v>
      </c>
      <c r="D269">
        <v>176.73400000000001</v>
      </c>
      <c r="E269">
        <v>151.55799999999999</v>
      </c>
      <c r="F269">
        <v>192.845</v>
      </c>
      <c r="G269">
        <v>180.4</v>
      </c>
      <c r="H269">
        <v>165.12799999999999</v>
      </c>
      <c r="I269">
        <v>165.83799999999999</v>
      </c>
      <c r="J269">
        <v>176.38</v>
      </c>
      <c r="K269">
        <v>161.202</v>
      </c>
    </row>
    <row r="270" spans="1:11" x14ac:dyDescent="0.2">
      <c r="A270">
        <v>145.43899999999999</v>
      </c>
      <c r="B270">
        <v>154.47900000000001</v>
      </c>
      <c r="C270">
        <v>187.21700000000001</v>
      </c>
      <c r="D270">
        <v>177.316</v>
      </c>
      <c r="E270">
        <v>151.94999999999999</v>
      </c>
      <c r="F270">
        <v>193.84</v>
      </c>
      <c r="G270">
        <v>179.61799999999999</v>
      </c>
      <c r="H270">
        <v>165.333</v>
      </c>
      <c r="I270">
        <v>165.68</v>
      </c>
      <c r="J270">
        <v>176.291</v>
      </c>
      <c r="K270">
        <v>160.99299999999999</v>
      </c>
    </row>
    <row r="271" spans="1:11" x14ac:dyDescent="0.2">
      <c r="A271">
        <v>147.327</v>
      </c>
      <c r="B271">
        <v>155.148</v>
      </c>
      <c r="C271">
        <v>187.24</v>
      </c>
      <c r="D271">
        <v>177.73500000000001</v>
      </c>
      <c r="E271">
        <v>152.72900000000001</v>
      </c>
      <c r="F271">
        <v>194.92599999999999</v>
      </c>
      <c r="G271">
        <v>179.233</v>
      </c>
      <c r="H271">
        <v>165.19900000000001</v>
      </c>
      <c r="I271">
        <v>165.87299999999999</v>
      </c>
      <c r="J271">
        <v>176.00299999999999</v>
      </c>
      <c r="K271">
        <v>160.434</v>
      </c>
    </row>
    <row r="272" spans="1:11" x14ac:dyDescent="0.2">
      <c r="A272">
        <v>147.88</v>
      </c>
      <c r="B272">
        <v>155.56800000000001</v>
      </c>
      <c r="C272">
        <v>187.245</v>
      </c>
      <c r="D272">
        <v>178.27600000000001</v>
      </c>
      <c r="E272">
        <v>153.44900000000001</v>
      </c>
      <c r="F272">
        <v>195.14699999999999</v>
      </c>
      <c r="G272">
        <v>178.95500000000001</v>
      </c>
      <c r="H272">
        <v>165.405</v>
      </c>
      <c r="I272">
        <v>166.15799999999999</v>
      </c>
      <c r="J272">
        <v>176.12700000000001</v>
      </c>
      <c r="K272">
        <v>160.154</v>
      </c>
    </row>
    <row r="273" spans="1:11" x14ac:dyDescent="0.2">
      <c r="A273">
        <v>147.01</v>
      </c>
      <c r="B273">
        <v>155.92599999999999</v>
      </c>
      <c r="C273">
        <v>187.346</v>
      </c>
      <c r="D273">
        <v>178.661</v>
      </c>
      <c r="E273">
        <v>153.304</v>
      </c>
      <c r="F273">
        <v>195.43700000000001</v>
      </c>
      <c r="G273">
        <v>178.846</v>
      </c>
      <c r="H273">
        <v>165.21600000000001</v>
      </c>
      <c r="I273">
        <v>165.9</v>
      </c>
      <c r="J273">
        <v>175.72200000000001</v>
      </c>
      <c r="K273">
        <v>160.34100000000001</v>
      </c>
    </row>
    <row r="274" spans="1:11" x14ac:dyDescent="0.2">
      <c r="A274">
        <v>144.81200000000001</v>
      </c>
      <c r="B274">
        <v>156.20500000000001</v>
      </c>
      <c r="C274">
        <v>187.46899999999999</v>
      </c>
      <c r="D274">
        <v>178.93199999999999</v>
      </c>
      <c r="E274">
        <v>152.905</v>
      </c>
      <c r="F274">
        <v>195.59800000000001</v>
      </c>
      <c r="G274">
        <v>178.63900000000001</v>
      </c>
      <c r="H274">
        <v>164.596</v>
      </c>
      <c r="I274">
        <v>165.73699999999999</v>
      </c>
      <c r="J274">
        <v>175.524</v>
      </c>
      <c r="K274">
        <v>160.30699999999999</v>
      </c>
    </row>
    <row r="275" spans="1:11" x14ac:dyDescent="0.2">
      <c r="A275">
        <v>147.00700000000001</v>
      </c>
      <c r="B275">
        <v>156.38300000000001</v>
      </c>
      <c r="C275">
        <v>187.303</v>
      </c>
      <c r="D275">
        <v>179.12100000000001</v>
      </c>
      <c r="E275">
        <v>152.52000000000001</v>
      </c>
      <c r="F275">
        <v>195.227</v>
      </c>
      <c r="G275">
        <v>178.03</v>
      </c>
      <c r="H275">
        <v>164.12899999999999</v>
      </c>
      <c r="I275">
        <v>165.84</v>
      </c>
      <c r="J275">
        <v>175.584</v>
      </c>
      <c r="K275">
        <v>160.012</v>
      </c>
    </row>
    <row r="276" spans="1:11" x14ac:dyDescent="0.2">
      <c r="A276">
        <v>148.07</v>
      </c>
      <c r="B276">
        <v>156.411</v>
      </c>
      <c r="C276">
        <v>187.328</v>
      </c>
      <c r="D276">
        <v>179.233</v>
      </c>
      <c r="E276">
        <v>152.036</v>
      </c>
      <c r="F276">
        <v>195</v>
      </c>
      <c r="G276">
        <v>177.511</v>
      </c>
      <c r="H276">
        <v>163.64400000000001</v>
      </c>
      <c r="I276">
        <v>165.63200000000001</v>
      </c>
      <c r="J276">
        <v>175.911</v>
      </c>
      <c r="K276">
        <v>160.065</v>
      </c>
    </row>
    <row r="277" spans="1:11" x14ac:dyDescent="0.2">
      <c r="A277">
        <v>147.84</v>
      </c>
      <c r="B277">
        <v>156.63800000000001</v>
      </c>
      <c r="C277">
        <v>186.96299999999999</v>
      </c>
      <c r="D277">
        <v>179.32</v>
      </c>
      <c r="E277">
        <v>151.40299999999999</v>
      </c>
      <c r="F277">
        <v>194.399</v>
      </c>
      <c r="G277">
        <v>176.89699999999999</v>
      </c>
      <c r="H277">
        <v>163.322</v>
      </c>
      <c r="I277">
        <v>165.27699999999999</v>
      </c>
      <c r="J277">
        <v>176.517</v>
      </c>
      <c r="K277">
        <v>160.02699999999999</v>
      </c>
    </row>
    <row r="278" spans="1:11" x14ac:dyDescent="0.2">
      <c r="A278">
        <v>145.85599999999999</v>
      </c>
      <c r="B278">
        <v>156.755</v>
      </c>
      <c r="C278">
        <v>186.49600000000001</v>
      </c>
      <c r="D278">
        <v>179.34899999999999</v>
      </c>
      <c r="E278">
        <v>150.52099999999999</v>
      </c>
      <c r="F278">
        <v>194.15100000000001</v>
      </c>
      <c r="G278">
        <v>175.96199999999999</v>
      </c>
      <c r="H278">
        <v>162.99600000000001</v>
      </c>
      <c r="I278">
        <v>165.07900000000001</v>
      </c>
      <c r="J278">
        <v>176.93100000000001</v>
      </c>
      <c r="K278">
        <v>159.727</v>
      </c>
    </row>
    <row r="279" spans="1:11" x14ac:dyDescent="0.2">
      <c r="A279">
        <v>148.04400000000001</v>
      </c>
      <c r="B279">
        <v>156.86500000000001</v>
      </c>
      <c r="C279">
        <v>186.059</v>
      </c>
      <c r="D279">
        <v>179.26599999999999</v>
      </c>
      <c r="E279">
        <v>149.70099999999999</v>
      </c>
      <c r="F279">
        <v>193.83500000000001</v>
      </c>
      <c r="G279">
        <v>175.25200000000001</v>
      </c>
      <c r="H279">
        <v>162.67099999999999</v>
      </c>
      <c r="I279">
        <v>164.892</v>
      </c>
      <c r="J279">
        <v>177.489</v>
      </c>
      <c r="K279">
        <v>159.37899999999999</v>
      </c>
    </row>
    <row r="280" spans="1:11" x14ac:dyDescent="0.2">
      <c r="A280">
        <v>148.858</v>
      </c>
      <c r="B280">
        <v>156.98599999999999</v>
      </c>
      <c r="C280">
        <v>185.732</v>
      </c>
      <c r="D280">
        <v>179.21299999999999</v>
      </c>
      <c r="E280">
        <v>149.518</v>
      </c>
      <c r="F280">
        <v>193.43</v>
      </c>
      <c r="G280">
        <v>174.82599999999999</v>
      </c>
      <c r="H280">
        <v>162.11600000000001</v>
      </c>
      <c r="I280">
        <v>164.96799999999999</v>
      </c>
      <c r="J280">
        <v>178.023</v>
      </c>
      <c r="K280">
        <v>159.006</v>
      </c>
    </row>
    <row r="281" spans="1:11" x14ac:dyDescent="0.2">
      <c r="A281">
        <v>148.09</v>
      </c>
      <c r="B281">
        <v>156.86000000000001</v>
      </c>
      <c r="C281">
        <v>185.74700000000001</v>
      </c>
      <c r="D281">
        <v>179.173</v>
      </c>
      <c r="E281">
        <v>149.828</v>
      </c>
      <c r="F281">
        <v>192.797</v>
      </c>
      <c r="G281">
        <v>174.523</v>
      </c>
      <c r="H281">
        <v>161.458</v>
      </c>
      <c r="I281">
        <v>164.47499999999999</v>
      </c>
      <c r="J281">
        <v>178.43899999999999</v>
      </c>
      <c r="K281">
        <v>158.69900000000001</v>
      </c>
    </row>
    <row r="282" spans="1:11" x14ac:dyDescent="0.2">
      <c r="A282">
        <v>146.47200000000001</v>
      </c>
      <c r="B282">
        <v>156.87299999999999</v>
      </c>
      <c r="C282">
        <v>185.30099999999999</v>
      </c>
      <c r="D282">
        <v>179.23400000000001</v>
      </c>
      <c r="E282">
        <v>149.62100000000001</v>
      </c>
      <c r="F282">
        <v>192.108</v>
      </c>
      <c r="G282">
        <v>174.489</v>
      </c>
      <c r="H282">
        <v>161.18199999999999</v>
      </c>
      <c r="I282">
        <v>164.29300000000001</v>
      </c>
      <c r="J282">
        <v>179.02600000000001</v>
      </c>
      <c r="K282">
        <v>158.375</v>
      </c>
    </row>
    <row r="283" spans="1:11" x14ac:dyDescent="0.2">
      <c r="A283">
        <v>148.464</v>
      </c>
      <c r="B283">
        <v>156.679</v>
      </c>
      <c r="C283">
        <v>185.006</v>
      </c>
      <c r="D283">
        <v>179.32599999999999</v>
      </c>
      <c r="E283">
        <v>149.40199999999999</v>
      </c>
      <c r="F283">
        <v>191.97499999999999</v>
      </c>
      <c r="G283">
        <v>174.387</v>
      </c>
      <c r="H283">
        <v>161.297</v>
      </c>
      <c r="I283">
        <v>164.036</v>
      </c>
      <c r="J283">
        <v>179.42099999999999</v>
      </c>
      <c r="K283">
        <v>158.22999999999999</v>
      </c>
    </row>
    <row r="284" spans="1:11" x14ac:dyDescent="0.2">
      <c r="A284">
        <v>149.23599999999999</v>
      </c>
      <c r="B284">
        <v>156.61000000000001</v>
      </c>
      <c r="C284">
        <v>184.54</v>
      </c>
      <c r="D284">
        <v>179.78899999999999</v>
      </c>
      <c r="E284">
        <v>149.428</v>
      </c>
      <c r="F284">
        <v>192.13800000000001</v>
      </c>
      <c r="G284">
        <v>174.10499999999999</v>
      </c>
      <c r="H284">
        <v>161.08699999999999</v>
      </c>
      <c r="I284">
        <v>163.976</v>
      </c>
      <c r="J284">
        <v>179.99799999999999</v>
      </c>
      <c r="K284">
        <v>157.78</v>
      </c>
    </row>
    <row r="285" spans="1:11" x14ac:dyDescent="0.2">
      <c r="A285">
        <v>148.61600000000001</v>
      </c>
      <c r="B285">
        <v>156.40899999999999</v>
      </c>
      <c r="C285">
        <v>183.84800000000001</v>
      </c>
      <c r="D285">
        <v>180.48699999999999</v>
      </c>
      <c r="E285">
        <v>149.28800000000001</v>
      </c>
      <c r="F285">
        <v>191.761</v>
      </c>
      <c r="G285">
        <v>174.30199999999999</v>
      </c>
      <c r="H285">
        <v>161.25700000000001</v>
      </c>
      <c r="I285">
        <v>164.184</v>
      </c>
      <c r="J285">
        <v>180.298</v>
      </c>
      <c r="K285">
        <v>157.37299999999999</v>
      </c>
    </row>
    <row r="286" spans="1:11" x14ac:dyDescent="0.2">
      <c r="A286">
        <v>146.785</v>
      </c>
      <c r="B286">
        <v>156.19499999999999</v>
      </c>
      <c r="C286">
        <v>183.142</v>
      </c>
      <c r="D286">
        <v>181.00800000000001</v>
      </c>
      <c r="E286">
        <v>148.97499999999999</v>
      </c>
      <c r="F286">
        <v>191.328</v>
      </c>
      <c r="G286">
        <v>174.4</v>
      </c>
      <c r="H286">
        <v>162.102</v>
      </c>
      <c r="I286">
        <v>164.22499999999999</v>
      </c>
      <c r="J286">
        <v>180.58099999999999</v>
      </c>
      <c r="K286">
        <v>156.964</v>
      </c>
    </row>
    <row r="287" spans="1:11" x14ac:dyDescent="0.2">
      <c r="A287">
        <v>148.64699999999999</v>
      </c>
      <c r="B287">
        <v>155.92500000000001</v>
      </c>
      <c r="C287">
        <v>182.52699999999999</v>
      </c>
      <c r="D287">
        <v>181.452</v>
      </c>
      <c r="E287">
        <v>148.62299999999999</v>
      </c>
      <c r="F287">
        <v>191.08600000000001</v>
      </c>
      <c r="G287">
        <v>174.268</v>
      </c>
      <c r="H287">
        <v>162.959</v>
      </c>
      <c r="I287">
        <v>163.74299999999999</v>
      </c>
      <c r="J287">
        <v>181.011</v>
      </c>
      <c r="K287">
        <v>157.00399999999999</v>
      </c>
    </row>
    <row r="288" spans="1:11" x14ac:dyDescent="0.2">
      <c r="A288">
        <v>149.685</v>
      </c>
      <c r="B288">
        <v>155.648</v>
      </c>
      <c r="C288">
        <v>182.46899999999999</v>
      </c>
      <c r="D288">
        <v>181.92699999999999</v>
      </c>
      <c r="E288">
        <v>148.31299999999999</v>
      </c>
      <c r="F288">
        <v>190.77799999999999</v>
      </c>
      <c r="G288">
        <v>174.00200000000001</v>
      </c>
      <c r="H288">
        <v>164.00899999999999</v>
      </c>
      <c r="I288">
        <v>163.376</v>
      </c>
      <c r="J288">
        <v>180.834</v>
      </c>
      <c r="K288">
        <v>157.20699999999999</v>
      </c>
    </row>
    <row r="289" spans="1:11" x14ac:dyDescent="0.2">
      <c r="A289">
        <v>149.20699999999999</v>
      </c>
      <c r="B289">
        <v>155.446</v>
      </c>
      <c r="C289">
        <v>182.565</v>
      </c>
      <c r="D289">
        <v>182.37200000000001</v>
      </c>
      <c r="E289">
        <v>148.26300000000001</v>
      </c>
      <c r="F289">
        <v>191.036</v>
      </c>
      <c r="G289">
        <v>173.84100000000001</v>
      </c>
      <c r="H289">
        <v>165.107</v>
      </c>
      <c r="I289">
        <v>163.49299999999999</v>
      </c>
      <c r="J289">
        <v>180.68700000000001</v>
      </c>
      <c r="K289">
        <v>157.624</v>
      </c>
    </row>
    <row r="290" spans="1:11" x14ac:dyDescent="0.2">
      <c r="A290">
        <v>147.22900000000001</v>
      </c>
      <c r="B290">
        <v>155.44800000000001</v>
      </c>
      <c r="C290">
        <v>182.60900000000001</v>
      </c>
      <c r="D290">
        <v>182.43199999999999</v>
      </c>
      <c r="E290">
        <v>148.47900000000001</v>
      </c>
      <c r="F290">
        <v>191.54499999999999</v>
      </c>
      <c r="G290">
        <v>174.05699999999999</v>
      </c>
      <c r="H290">
        <v>165.977</v>
      </c>
      <c r="I290">
        <v>163.88800000000001</v>
      </c>
      <c r="J290">
        <v>180.47499999999999</v>
      </c>
      <c r="K290">
        <v>157.726</v>
      </c>
    </row>
    <row r="291" spans="1:11" x14ac:dyDescent="0.2">
      <c r="A291">
        <v>148.54499999999999</v>
      </c>
      <c r="B291">
        <v>155.489</v>
      </c>
      <c r="C291">
        <v>182.78700000000001</v>
      </c>
      <c r="D291">
        <v>182.31299999999999</v>
      </c>
      <c r="E291">
        <v>148.839</v>
      </c>
      <c r="F291">
        <v>192.429</v>
      </c>
      <c r="G291">
        <v>174.41200000000001</v>
      </c>
      <c r="H291">
        <v>166.732</v>
      </c>
      <c r="I291">
        <v>164.18299999999999</v>
      </c>
      <c r="J291">
        <v>180.34800000000001</v>
      </c>
      <c r="K291">
        <v>157.86699999999999</v>
      </c>
    </row>
    <row r="292" spans="1:11" x14ac:dyDescent="0.2">
      <c r="A292">
        <v>149.21</v>
      </c>
      <c r="B292">
        <v>155.66900000000001</v>
      </c>
      <c r="C292">
        <v>182.90799999999999</v>
      </c>
      <c r="D292">
        <v>182.12899999999999</v>
      </c>
      <c r="E292">
        <v>149.17099999999999</v>
      </c>
      <c r="F292">
        <v>193.43799999999999</v>
      </c>
      <c r="G292">
        <v>174.50700000000001</v>
      </c>
      <c r="H292">
        <v>167.54499999999999</v>
      </c>
      <c r="I292">
        <v>164.69</v>
      </c>
      <c r="J292">
        <v>180.58600000000001</v>
      </c>
      <c r="K292">
        <v>157.738</v>
      </c>
    </row>
    <row r="293" spans="1:11" x14ac:dyDescent="0.2">
      <c r="A293">
        <v>148.60499999999999</v>
      </c>
      <c r="B293">
        <v>156.03</v>
      </c>
      <c r="C293">
        <v>182.727</v>
      </c>
      <c r="D293">
        <v>182.27699999999999</v>
      </c>
      <c r="E293">
        <v>149.23699999999999</v>
      </c>
      <c r="F293">
        <v>194.059</v>
      </c>
      <c r="G293">
        <v>173.80199999999999</v>
      </c>
      <c r="H293">
        <v>168.40199999999999</v>
      </c>
      <c r="I293">
        <v>164.803</v>
      </c>
      <c r="J293">
        <v>180.67</v>
      </c>
      <c r="K293">
        <v>157.21100000000001</v>
      </c>
    </row>
    <row r="294" spans="1:11" x14ac:dyDescent="0.2">
      <c r="A294">
        <v>146.994</v>
      </c>
      <c r="B294">
        <v>156.43199999999999</v>
      </c>
      <c r="C294">
        <v>182.874</v>
      </c>
      <c r="D294">
        <v>182.428</v>
      </c>
      <c r="E294">
        <v>149.12200000000001</v>
      </c>
      <c r="F294">
        <v>194.38</v>
      </c>
      <c r="G294">
        <v>172.976</v>
      </c>
      <c r="H294">
        <v>169.42599999999999</v>
      </c>
      <c r="I294">
        <v>165.43700000000001</v>
      </c>
      <c r="J294">
        <v>180.78299999999999</v>
      </c>
      <c r="K294">
        <v>156.57900000000001</v>
      </c>
    </row>
    <row r="295" spans="1:11" x14ac:dyDescent="0.2">
      <c r="A295">
        <v>148.97800000000001</v>
      </c>
      <c r="B295">
        <v>156.66300000000001</v>
      </c>
      <c r="C295">
        <v>182.86099999999999</v>
      </c>
      <c r="D295">
        <v>182.535</v>
      </c>
      <c r="E295">
        <v>148.93100000000001</v>
      </c>
      <c r="F295">
        <v>195.136</v>
      </c>
      <c r="G295">
        <v>171.911</v>
      </c>
      <c r="H295">
        <v>170.05600000000001</v>
      </c>
      <c r="I295">
        <v>165.78800000000001</v>
      </c>
      <c r="J295">
        <v>181.09200000000001</v>
      </c>
      <c r="K295">
        <v>156.31700000000001</v>
      </c>
    </row>
    <row r="296" spans="1:11" x14ac:dyDescent="0.2">
      <c r="A296">
        <v>149.86099999999999</v>
      </c>
      <c r="B296">
        <v>156.65299999999999</v>
      </c>
      <c r="C296">
        <v>182.96</v>
      </c>
      <c r="D296">
        <v>182.50399999999999</v>
      </c>
      <c r="E296">
        <v>149.21700000000001</v>
      </c>
      <c r="F296">
        <v>195.80099999999999</v>
      </c>
      <c r="G296">
        <v>171.00800000000001</v>
      </c>
      <c r="H296">
        <v>170.476</v>
      </c>
      <c r="I296">
        <v>165.82499999999999</v>
      </c>
      <c r="J296">
        <v>181.512</v>
      </c>
      <c r="K296">
        <v>155.76</v>
      </c>
    </row>
    <row r="297" spans="1:11" x14ac:dyDescent="0.2">
      <c r="A297">
        <v>149.35900000000001</v>
      </c>
      <c r="B297">
        <v>156.53399999999999</v>
      </c>
      <c r="C297">
        <v>183.17099999999999</v>
      </c>
      <c r="D297">
        <v>182.803</v>
      </c>
      <c r="E297">
        <v>149.416</v>
      </c>
      <c r="F297">
        <v>196.65799999999999</v>
      </c>
      <c r="G297">
        <v>169.995</v>
      </c>
      <c r="H297">
        <v>170.898</v>
      </c>
      <c r="I297">
        <v>165.995</v>
      </c>
      <c r="J297">
        <v>182.11</v>
      </c>
      <c r="K297">
        <v>155.762</v>
      </c>
    </row>
    <row r="298" spans="1:11" x14ac:dyDescent="0.2">
      <c r="A298">
        <v>147.65299999999999</v>
      </c>
      <c r="B298">
        <v>156.22</v>
      </c>
      <c r="C298">
        <v>182.99700000000001</v>
      </c>
      <c r="D298">
        <v>183.24</v>
      </c>
      <c r="E298">
        <v>149.995</v>
      </c>
      <c r="F298">
        <v>197.37</v>
      </c>
      <c r="G298">
        <v>169.21899999999999</v>
      </c>
      <c r="H298">
        <v>171.41300000000001</v>
      </c>
      <c r="I298">
        <v>166.34</v>
      </c>
      <c r="J298">
        <v>182.74100000000001</v>
      </c>
      <c r="K298">
        <v>155.65</v>
      </c>
    </row>
    <row r="299" spans="1:11" x14ac:dyDescent="0.2">
      <c r="A299">
        <v>148.976</v>
      </c>
      <c r="B299">
        <v>156.30600000000001</v>
      </c>
      <c r="C299">
        <v>182.87100000000001</v>
      </c>
      <c r="D299">
        <v>183.65199999999999</v>
      </c>
      <c r="E299">
        <v>150.566</v>
      </c>
      <c r="F299">
        <v>197.584</v>
      </c>
      <c r="G299">
        <v>169.34800000000001</v>
      </c>
      <c r="H299">
        <v>171.74600000000001</v>
      </c>
      <c r="I299">
        <v>166.44800000000001</v>
      </c>
      <c r="J299">
        <v>183.45699999999999</v>
      </c>
      <c r="K299">
        <v>155.316</v>
      </c>
    </row>
    <row r="300" spans="1:11" x14ac:dyDescent="0.2">
      <c r="A300">
        <v>148.988</v>
      </c>
      <c r="B300">
        <v>156.52099999999999</v>
      </c>
      <c r="C300">
        <v>182.869</v>
      </c>
      <c r="D300">
        <v>183.821</v>
      </c>
      <c r="E300">
        <v>151.114</v>
      </c>
      <c r="F300">
        <v>198.10400000000001</v>
      </c>
      <c r="G300">
        <v>169.93199999999999</v>
      </c>
      <c r="H300">
        <v>172.12</v>
      </c>
      <c r="I300">
        <v>166.45</v>
      </c>
      <c r="J300">
        <v>184.07900000000001</v>
      </c>
      <c r="K300">
        <v>154.92699999999999</v>
      </c>
    </row>
    <row r="301" spans="1:11" x14ac:dyDescent="0.2">
      <c r="A301">
        <v>147.67500000000001</v>
      </c>
      <c r="B301">
        <v>156.548</v>
      </c>
      <c r="C301">
        <v>182.87100000000001</v>
      </c>
      <c r="D301">
        <v>183.82400000000001</v>
      </c>
      <c r="E301">
        <v>151.726</v>
      </c>
      <c r="F301">
        <v>198.09399999999999</v>
      </c>
      <c r="G301">
        <v>170.37700000000001</v>
      </c>
      <c r="H301">
        <v>172.73</v>
      </c>
      <c r="I301">
        <v>166.178</v>
      </c>
      <c r="J301">
        <v>184.71600000000001</v>
      </c>
      <c r="K301">
        <v>154.88300000000001</v>
      </c>
    </row>
    <row r="302" spans="1:11" x14ac:dyDescent="0.2">
      <c r="A302">
        <v>145.66200000000001</v>
      </c>
      <c r="B302">
        <v>156.548</v>
      </c>
      <c r="C302">
        <v>183.07499999999999</v>
      </c>
      <c r="D302">
        <v>183.55099999999999</v>
      </c>
      <c r="E302">
        <v>152.399</v>
      </c>
      <c r="F302">
        <v>197.91900000000001</v>
      </c>
      <c r="G302">
        <v>170.65899999999999</v>
      </c>
      <c r="H302">
        <v>173.11500000000001</v>
      </c>
      <c r="I302">
        <v>166.42500000000001</v>
      </c>
      <c r="J302">
        <v>184.82499999999999</v>
      </c>
      <c r="K302">
        <v>154.4</v>
      </c>
    </row>
    <row r="303" spans="1:11" x14ac:dyDescent="0.2">
      <c r="A303">
        <v>146.53299999999999</v>
      </c>
      <c r="B303">
        <v>156.61799999999999</v>
      </c>
      <c r="C303">
        <v>183.10400000000001</v>
      </c>
      <c r="D303">
        <v>183.21600000000001</v>
      </c>
      <c r="E303">
        <v>153.46100000000001</v>
      </c>
      <c r="F303">
        <v>197.50899999999999</v>
      </c>
      <c r="G303">
        <v>170.91900000000001</v>
      </c>
      <c r="H303">
        <v>173.1</v>
      </c>
      <c r="I303">
        <v>166.726</v>
      </c>
      <c r="J303">
        <v>184.916</v>
      </c>
      <c r="K303">
        <v>153.96700000000001</v>
      </c>
    </row>
    <row r="304" spans="1:11" x14ac:dyDescent="0.2">
      <c r="A304">
        <v>146.50800000000001</v>
      </c>
      <c r="B304">
        <v>156.90799999999999</v>
      </c>
      <c r="C304">
        <v>183.101</v>
      </c>
      <c r="D304">
        <v>182.89099999999999</v>
      </c>
      <c r="E304">
        <v>154.304</v>
      </c>
      <c r="F304">
        <v>197.26400000000001</v>
      </c>
      <c r="G304">
        <v>171.142</v>
      </c>
      <c r="H304">
        <v>172.85400000000001</v>
      </c>
      <c r="I304">
        <v>166.87</v>
      </c>
      <c r="J304">
        <v>184.76</v>
      </c>
      <c r="K304">
        <v>153.66499999999999</v>
      </c>
    </row>
    <row r="305" spans="1:11" x14ac:dyDescent="0.2">
      <c r="A305">
        <v>145.43299999999999</v>
      </c>
      <c r="B305">
        <v>156.90799999999999</v>
      </c>
      <c r="C305">
        <v>183.23599999999999</v>
      </c>
      <c r="D305">
        <v>182.76599999999999</v>
      </c>
      <c r="E305">
        <v>154.53800000000001</v>
      </c>
      <c r="F305">
        <v>197.11</v>
      </c>
      <c r="G305">
        <v>171.36699999999999</v>
      </c>
      <c r="H305">
        <v>172.73400000000001</v>
      </c>
      <c r="I305">
        <v>166.995</v>
      </c>
      <c r="J305">
        <v>184.38499999999999</v>
      </c>
      <c r="K305">
        <v>153.59100000000001</v>
      </c>
    </row>
    <row r="306" spans="1:11" x14ac:dyDescent="0.2">
      <c r="A306">
        <v>143.11000000000001</v>
      </c>
      <c r="B306">
        <v>156.858</v>
      </c>
      <c r="C306">
        <v>183.37100000000001</v>
      </c>
      <c r="D306">
        <v>182.48699999999999</v>
      </c>
      <c r="E306">
        <v>154.85900000000001</v>
      </c>
      <c r="F306">
        <v>196.72399999999999</v>
      </c>
      <c r="G306">
        <v>171.53200000000001</v>
      </c>
      <c r="H306">
        <v>172.3</v>
      </c>
      <c r="I306">
        <v>166.983</v>
      </c>
      <c r="J306">
        <v>183.774</v>
      </c>
      <c r="K306">
        <v>153.59299999999999</v>
      </c>
    </row>
    <row r="307" spans="1:11" x14ac:dyDescent="0.2">
      <c r="A307">
        <v>143.715</v>
      </c>
      <c r="B307">
        <v>156.96799999999999</v>
      </c>
      <c r="C307">
        <v>183.27799999999999</v>
      </c>
      <c r="D307">
        <v>182.483</v>
      </c>
      <c r="E307">
        <v>154.85</v>
      </c>
      <c r="F307">
        <v>196.405</v>
      </c>
      <c r="G307">
        <v>171.97</v>
      </c>
      <c r="H307">
        <v>171.45699999999999</v>
      </c>
      <c r="I307">
        <v>167.148</v>
      </c>
      <c r="J307">
        <v>182.87799999999999</v>
      </c>
      <c r="K307">
        <v>153.46700000000001</v>
      </c>
    </row>
    <row r="308" spans="1:11" x14ac:dyDescent="0.2">
      <c r="A308">
        <v>143.44499999999999</v>
      </c>
      <c r="B308">
        <v>157.23400000000001</v>
      </c>
      <c r="C308">
        <v>183.042</v>
      </c>
      <c r="D308">
        <v>182.738</v>
      </c>
      <c r="E308">
        <v>154.84399999999999</v>
      </c>
      <c r="F308">
        <v>196.41</v>
      </c>
      <c r="G308">
        <v>172.42099999999999</v>
      </c>
      <c r="H308">
        <v>170.53100000000001</v>
      </c>
      <c r="I308">
        <v>167.303</v>
      </c>
      <c r="J308">
        <v>182.03800000000001</v>
      </c>
      <c r="K308">
        <v>153.57499999999999</v>
      </c>
    </row>
    <row r="309" spans="1:11" x14ac:dyDescent="0.2">
      <c r="A309">
        <v>141.94300000000001</v>
      </c>
      <c r="B309">
        <v>157.346</v>
      </c>
      <c r="C309">
        <v>182.58199999999999</v>
      </c>
      <c r="D309">
        <v>182.80799999999999</v>
      </c>
      <c r="E309">
        <v>154.51900000000001</v>
      </c>
      <c r="F309">
        <v>196.863</v>
      </c>
      <c r="G309">
        <v>172.21700000000001</v>
      </c>
      <c r="H309">
        <v>169.542</v>
      </c>
      <c r="I309">
        <v>167.35499999999999</v>
      </c>
      <c r="J309">
        <v>181.22399999999999</v>
      </c>
      <c r="K309">
        <v>153.60499999999999</v>
      </c>
    </row>
    <row r="310" spans="1:11" x14ac:dyDescent="0.2">
      <c r="A310">
        <v>140.09100000000001</v>
      </c>
      <c r="B310">
        <v>157.45400000000001</v>
      </c>
      <c r="C310">
        <v>182.27500000000001</v>
      </c>
      <c r="D310">
        <v>183.215</v>
      </c>
      <c r="E310">
        <v>154.274</v>
      </c>
      <c r="F310">
        <v>197.22499999999999</v>
      </c>
      <c r="G310">
        <v>171.745</v>
      </c>
      <c r="H310">
        <v>168.74199999999999</v>
      </c>
      <c r="I310">
        <v>167.50200000000001</v>
      </c>
      <c r="J310">
        <v>180.17400000000001</v>
      </c>
      <c r="K310">
        <v>153.417</v>
      </c>
    </row>
    <row r="311" spans="1:11" x14ac:dyDescent="0.2">
      <c r="A311">
        <v>140.958</v>
      </c>
      <c r="B311">
        <v>157.73099999999999</v>
      </c>
      <c r="C311">
        <v>182.16300000000001</v>
      </c>
      <c r="D311">
        <v>183.70400000000001</v>
      </c>
      <c r="E311">
        <v>153.749</v>
      </c>
      <c r="F311">
        <v>197.77</v>
      </c>
      <c r="G311">
        <v>170.958</v>
      </c>
      <c r="H311">
        <v>167.852</v>
      </c>
      <c r="I311">
        <v>167.79</v>
      </c>
      <c r="J311">
        <v>179.18100000000001</v>
      </c>
      <c r="K311">
        <v>153.64599999999999</v>
      </c>
    </row>
    <row r="312" spans="1:11" x14ac:dyDescent="0.2">
      <c r="A312">
        <v>140.958</v>
      </c>
      <c r="B312">
        <v>158.095</v>
      </c>
      <c r="C312">
        <v>181.964</v>
      </c>
      <c r="D312">
        <v>184.27799999999999</v>
      </c>
      <c r="E312">
        <v>153.733</v>
      </c>
      <c r="F312">
        <v>197.92400000000001</v>
      </c>
      <c r="G312">
        <v>170.30099999999999</v>
      </c>
      <c r="H312">
        <v>167.23599999999999</v>
      </c>
      <c r="I312">
        <v>168.321</v>
      </c>
      <c r="J312">
        <v>177.905</v>
      </c>
      <c r="K312">
        <v>153.637</v>
      </c>
    </row>
    <row r="313" spans="1:11" x14ac:dyDescent="0.2">
      <c r="A313">
        <v>139.78299999999999</v>
      </c>
      <c r="B313">
        <v>158.11199999999999</v>
      </c>
      <c r="C313">
        <v>182.166</v>
      </c>
      <c r="D313">
        <v>184.94499999999999</v>
      </c>
      <c r="E313">
        <v>153.36500000000001</v>
      </c>
      <c r="F313">
        <v>198.131</v>
      </c>
      <c r="G313">
        <v>169.44</v>
      </c>
      <c r="H313">
        <v>166.71</v>
      </c>
      <c r="I313">
        <v>168.40299999999999</v>
      </c>
      <c r="J313">
        <v>176.702</v>
      </c>
      <c r="K313">
        <v>153.88300000000001</v>
      </c>
    </row>
    <row r="314" spans="1:11" x14ac:dyDescent="0.2">
      <c r="A314">
        <v>137.94300000000001</v>
      </c>
      <c r="B314">
        <v>158.042</v>
      </c>
      <c r="C314">
        <v>182.446</v>
      </c>
      <c r="D314">
        <v>185.34399999999999</v>
      </c>
      <c r="E314">
        <v>153.321</v>
      </c>
      <c r="F314">
        <v>198.26300000000001</v>
      </c>
      <c r="G314">
        <v>169.05199999999999</v>
      </c>
      <c r="H314">
        <v>165.84100000000001</v>
      </c>
      <c r="I314">
        <v>169.09899999999999</v>
      </c>
      <c r="J314">
        <v>175.751</v>
      </c>
      <c r="K314">
        <v>154.26400000000001</v>
      </c>
    </row>
    <row r="315" spans="1:11" x14ac:dyDescent="0.2">
      <c r="A315">
        <v>139.107</v>
      </c>
      <c r="B315">
        <v>157.58600000000001</v>
      </c>
      <c r="C315">
        <v>182.78100000000001</v>
      </c>
      <c r="D315">
        <v>185.84800000000001</v>
      </c>
      <c r="E315">
        <v>153.399</v>
      </c>
      <c r="F315">
        <v>199.10400000000001</v>
      </c>
      <c r="G315">
        <v>168.74100000000001</v>
      </c>
      <c r="H315">
        <v>164.773</v>
      </c>
      <c r="I315">
        <v>169.56399999999999</v>
      </c>
      <c r="J315">
        <v>174.96700000000001</v>
      </c>
      <c r="K315">
        <v>154.59899999999999</v>
      </c>
    </row>
    <row r="316" spans="1:11" x14ac:dyDescent="0.2">
      <c r="A316">
        <v>139.48400000000001</v>
      </c>
      <c r="B316">
        <v>157.154</v>
      </c>
      <c r="C316">
        <v>182.97499999999999</v>
      </c>
      <c r="D316">
        <v>186.34299999999999</v>
      </c>
      <c r="E316">
        <v>153.69200000000001</v>
      </c>
      <c r="F316">
        <v>200.018</v>
      </c>
      <c r="G316">
        <v>168.76300000000001</v>
      </c>
      <c r="H316">
        <v>163.827</v>
      </c>
      <c r="I316">
        <v>169.72399999999999</v>
      </c>
      <c r="J316">
        <v>173.81899999999999</v>
      </c>
      <c r="K316">
        <v>154.84100000000001</v>
      </c>
    </row>
    <row r="317" spans="1:11" x14ac:dyDescent="0.2">
      <c r="A317">
        <v>138.684</v>
      </c>
      <c r="B317">
        <v>156.74199999999999</v>
      </c>
      <c r="C317">
        <v>183.24700000000001</v>
      </c>
      <c r="D317">
        <v>186.66300000000001</v>
      </c>
      <c r="E317">
        <v>154.29900000000001</v>
      </c>
      <c r="F317">
        <v>200.25200000000001</v>
      </c>
      <c r="G317">
        <v>168.56700000000001</v>
      </c>
      <c r="H317">
        <v>162.59</v>
      </c>
      <c r="I317">
        <v>169.929</v>
      </c>
      <c r="J317">
        <v>173.023</v>
      </c>
      <c r="K317">
        <v>154.47900000000001</v>
      </c>
    </row>
    <row r="318" spans="1:11" x14ac:dyDescent="0.2">
      <c r="A318">
        <v>137.37700000000001</v>
      </c>
      <c r="B318">
        <v>156.42699999999999</v>
      </c>
      <c r="C318">
        <v>183.381</v>
      </c>
      <c r="D318">
        <v>186.94900000000001</v>
      </c>
      <c r="E318">
        <v>155.179</v>
      </c>
      <c r="F318">
        <v>199.91</v>
      </c>
      <c r="G318">
        <v>168.32599999999999</v>
      </c>
      <c r="H318">
        <v>161.578</v>
      </c>
      <c r="I318">
        <v>170.10300000000001</v>
      </c>
      <c r="J318">
        <v>172.27099999999999</v>
      </c>
      <c r="K318">
        <v>154.072</v>
      </c>
    </row>
    <row r="319" spans="1:11" x14ac:dyDescent="0.2">
      <c r="A319">
        <v>138.62799999999999</v>
      </c>
      <c r="B319">
        <v>155.874</v>
      </c>
      <c r="C319">
        <v>183.26300000000001</v>
      </c>
      <c r="D319">
        <v>186.989</v>
      </c>
      <c r="E319">
        <v>156.52199999999999</v>
      </c>
      <c r="F319">
        <v>199.827</v>
      </c>
      <c r="G319">
        <v>167.92599999999999</v>
      </c>
      <c r="H319">
        <v>160.77000000000001</v>
      </c>
      <c r="I319">
        <v>169.971</v>
      </c>
      <c r="J319">
        <v>171.434</v>
      </c>
      <c r="K319">
        <v>153.88</v>
      </c>
    </row>
    <row r="320" spans="1:11" x14ac:dyDescent="0.2">
      <c r="A320">
        <v>139.291</v>
      </c>
      <c r="B320">
        <v>155.43899999999999</v>
      </c>
      <c r="C320">
        <v>183.196</v>
      </c>
      <c r="D320">
        <v>186.89599999999999</v>
      </c>
      <c r="E320">
        <v>157.946</v>
      </c>
      <c r="F320">
        <v>199.89699999999999</v>
      </c>
      <c r="G320">
        <v>167.91900000000001</v>
      </c>
      <c r="H320">
        <v>160.773</v>
      </c>
      <c r="I320">
        <v>169.64699999999999</v>
      </c>
      <c r="J320">
        <v>170.64400000000001</v>
      </c>
      <c r="K320">
        <v>153.55799999999999</v>
      </c>
    </row>
    <row r="321" spans="1:11" x14ac:dyDescent="0.2">
      <c r="A321">
        <v>138.61699999999999</v>
      </c>
      <c r="B321">
        <v>155.446</v>
      </c>
      <c r="C321">
        <v>183.46600000000001</v>
      </c>
      <c r="D321">
        <v>186.93</v>
      </c>
      <c r="E321">
        <v>158.98400000000001</v>
      </c>
      <c r="F321">
        <v>199.83199999999999</v>
      </c>
      <c r="G321">
        <v>168.279</v>
      </c>
      <c r="H321">
        <v>160.99100000000001</v>
      </c>
      <c r="I321">
        <v>169.30099999999999</v>
      </c>
      <c r="J321">
        <v>169.49600000000001</v>
      </c>
      <c r="K321">
        <v>153.21299999999999</v>
      </c>
    </row>
    <row r="322" spans="1:11" x14ac:dyDescent="0.2">
      <c r="A322">
        <v>137.172</v>
      </c>
      <c r="B322">
        <v>155.429</v>
      </c>
      <c r="C322">
        <v>183.81200000000001</v>
      </c>
      <c r="D322">
        <v>187.06399999999999</v>
      </c>
      <c r="E322">
        <v>159.36000000000001</v>
      </c>
      <c r="F322">
        <v>199.797</v>
      </c>
      <c r="G322">
        <v>168.35499999999999</v>
      </c>
      <c r="H322">
        <v>161.05199999999999</v>
      </c>
      <c r="I322">
        <v>169.15299999999999</v>
      </c>
      <c r="J322">
        <v>168.66</v>
      </c>
      <c r="K322">
        <v>153.05699999999999</v>
      </c>
    </row>
    <row r="323" spans="1:11" x14ac:dyDescent="0.2">
      <c r="A323">
        <v>138.15600000000001</v>
      </c>
      <c r="B323">
        <v>155.227</v>
      </c>
      <c r="C323">
        <v>184.03200000000001</v>
      </c>
      <c r="D323">
        <v>187.15299999999999</v>
      </c>
      <c r="E323">
        <v>159.26599999999999</v>
      </c>
      <c r="F323">
        <v>199.86099999999999</v>
      </c>
      <c r="G323">
        <v>168.791</v>
      </c>
      <c r="H323">
        <v>161.548</v>
      </c>
      <c r="I323">
        <v>169.31100000000001</v>
      </c>
      <c r="J323">
        <v>167.75899999999999</v>
      </c>
      <c r="K323">
        <v>152.66300000000001</v>
      </c>
    </row>
    <row r="324" spans="1:11" x14ac:dyDescent="0.2">
      <c r="A324">
        <v>138.36099999999999</v>
      </c>
      <c r="B324">
        <v>154.98699999999999</v>
      </c>
      <c r="C324">
        <v>184.3</v>
      </c>
      <c r="D324">
        <v>187.005</v>
      </c>
      <c r="E324">
        <v>159.35400000000001</v>
      </c>
      <c r="F324">
        <v>199.904</v>
      </c>
      <c r="G324">
        <v>169.05600000000001</v>
      </c>
      <c r="H324">
        <v>162.209</v>
      </c>
      <c r="I324">
        <v>169.26400000000001</v>
      </c>
      <c r="J324">
        <v>166.57900000000001</v>
      </c>
      <c r="K324">
        <v>152.619</v>
      </c>
    </row>
    <row r="325" spans="1:11" x14ac:dyDescent="0.2">
      <c r="A325">
        <v>137.41</v>
      </c>
      <c r="B325">
        <v>155.12100000000001</v>
      </c>
      <c r="C325">
        <v>184.19300000000001</v>
      </c>
      <c r="D325">
        <v>186.86199999999999</v>
      </c>
      <c r="E325">
        <v>159.62100000000001</v>
      </c>
      <c r="F325">
        <v>199.59700000000001</v>
      </c>
      <c r="G325">
        <v>168.98400000000001</v>
      </c>
      <c r="H325">
        <v>162.779</v>
      </c>
      <c r="I325">
        <v>168.7</v>
      </c>
      <c r="J325">
        <v>165.61199999999999</v>
      </c>
      <c r="K325">
        <v>152.739</v>
      </c>
    </row>
    <row r="326" spans="1:11" x14ac:dyDescent="0.2">
      <c r="A326">
        <v>135.9</v>
      </c>
      <c r="B326">
        <v>155.44300000000001</v>
      </c>
      <c r="C326">
        <v>183.858</v>
      </c>
      <c r="D326">
        <v>186.72200000000001</v>
      </c>
      <c r="E326">
        <v>159.636</v>
      </c>
      <c r="F326">
        <v>199.035</v>
      </c>
      <c r="G326">
        <v>168.416</v>
      </c>
      <c r="H326">
        <v>163.709</v>
      </c>
      <c r="I326">
        <v>168.22300000000001</v>
      </c>
      <c r="J326">
        <v>164.86099999999999</v>
      </c>
      <c r="K326">
        <v>152.678</v>
      </c>
    </row>
    <row r="327" spans="1:11" x14ac:dyDescent="0.2">
      <c r="A327">
        <v>136.96799999999999</v>
      </c>
      <c r="B327">
        <v>155.875</v>
      </c>
      <c r="C327">
        <v>184.071</v>
      </c>
      <c r="D327">
        <v>186.88900000000001</v>
      </c>
      <c r="E327">
        <v>159.88300000000001</v>
      </c>
      <c r="F327">
        <v>198.54599999999999</v>
      </c>
      <c r="G327">
        <v>167.94200000000001</v>
      </c>
      <c r="H327">
        <v>164.084</v>
      </c>
      <c r="I327">
        <v>168.08199999999999</v>
      </c>
      <c r="J327">
        <v>164.5</v>
      </c>
      <c r="K327">
        <v>152.678</v>
      </c>
    </row>
    <row r="328" spans="1:11" x14ac:dyDescent="0.2">
      <c r="A328">
        <v>137.29599999999999</v>
      </c>
      <c r="B328">
        <v>156.26900000000001</v>
      </c>
      <c r="C328">
        <v>183.96100000000001</v>
      </c>
      <c r="D328">
        <v>187.4</v>
      </c>
      <c r="E328">
        <v>160.01499999999999</v>
      </c>
      <c r="F328">
        <v>198.25</v>
      </c>
      <c r="G328">
        <v>167.369</v>
      </c>
      <c r="H328">
        <v>164.54</v>
      </c>
      <c r="I328">
        <v>167.85499999999999</v>
      </c>
      <c r="J328">
        <v>164.58600000000001</v>
      </c>
      <c r="K328">
        <v>152.55199999999999</v>
      </c>
    </row>
    <row r="329" spans="1:11" x14ac:dyDescent="0.2">
      <c r="A329">
        <v>136.91</v>
      </c>
      <c r="B329">
        <v>156.821</v>
      </c>
      <c r="C329">
        <v>184.16499999999999</v>
      </c>
      <c r="D329">
        <v>187.99799999999999</v>
      </c>
      <c r="E329">
        <v>159.96700000000001</v>
      </c>
      <c r="F329">
        <v>197.47399999999999</v>
      </c>
      <c r="G329">
        <v>166.20699999999999</v>
      </c>
      <c r="H329">
        <v>164.76400000000001</v>
      </c>
      <c r="I329">
        <v>167.994</v>
      </c>
      <c r="J329">
        <v>164.577</v>
      </c>
      <c r="K329">
        <v>152.41800000000001</v>
      </c>
    </row>
    <row r="330" spans="1:11" x14ac:dyDescent="0.2">
      <c r="A330">
        <v>135.892</v>
      </c>
      <c r="B330">
        <v>157.18100000000001</v>
      </c>
      <c r="C330">
        <v>184.59200000000001</v>
      </c>
      <c r="D330">
        <v>188.60900000000001</v>
      </c>
      <c r="E330">
        <v>159.535</v>
      </c>
      <c r="F330">
        <v>196.37799999999999</v>
      </c>
      <c r="G330">
        <v>165.185</v>
      </c>
      <c r="H330">
        <v>164.886</v>
      </c>
      <c r="I330">
        <v>168.255</v>
      </c>
      <c r="J330">
        <v>164.77199999999999</v>
      </c>
      <c r="K330">
        <v>151.81800000000001</v>
      </c>
    </row>
    <row r="331" spans="1:11" x14ac:dyDescent="0.2">
      <c r="A331">
        <v>137.465</v>
      </c>
      <c r="B331">
        <v>157.422</v>
      </c>
      <c r="C331">
        <v>185.06800000000001</v>
      </c>
      <c r="D331">
        <v>189.16900000000001</v>
      </c>
      <c r="E331">
        <v>159.322</v>
      </c>
      <c r="F331">
        <v>195.47900000000001</v>
      </c>
      <c r="G331">
        <v>164.577</v>
      </c>
      <c r="H331">
        <v>165.18</v>
      </c>
      <c r="I331">
        <v>168.39099999999999</v>
      </c>
      <c r="J331">
        <v>165.28</v>
      </c>
      <c r="K331">
        <v>151.89099999999999</v>
      </c>
    </row>
    <row r="332" spans="1:11" x14ac:dyDescent="0.2">
      <c r="A332">
        <v>138.446</v>
      </c>
      <c r="B332">
        <v>157.69800000000001</v>
      </c>
      <c r="C332">
        <v>185.19</v>
      </c>
      <c r="D332">
        <v>189.37899999999999</v>
      </c>
      <c r="E332">
        <v>159.28299999999999</v>
      </c>
      <c r="F332">
        <v>194.38200000000001</v>
      </c>
      <c r="G332">
        <v>164.49600000000001</v>
      </c>
      <c r="H332">
        <v>165.31899999999999</v>
      </c>
      <c r="I332">
        <v>168.33500000000001</v>
      </c>
      <c r="J332">
        <v>165.77699999999999</v>
      </c>
      <c r="K332">
        <v>152.267</v>
      </c>
    </row>
    <row r="333" spans="1:11" x14ac:dyDescent="0.2">
      <c r="A333">
        <v>138.28</v>
      </c>
      <c r="B333">
        <v>158.08699999999999</v>
      </c>
      <c r="C333">
        <v>185.28100000000001</v>
      </c>
      <c r="D333">
        <v>189.63399999999999</v>
      </c>
      <c r="E333">
        <v>160.00700000000001</v>
      </c>
      <c r="F333">
        <v>193.45699999999999</v>
      </c>
      <c r="G333">
        <v>164.72800000000001</v>
      </c>
      <c r="H333">
        <v>165.55099999999999</v>
      </c>
      <c r="I333">
        <v>168.43</v>
      </c>
      <c r="J333">
        <v>166.03700000000001</v>
      </c>
      <c r="K333">
        <v>152.965</v>
      </c>
    </row>
    <row r="334" spans="1:11" x14ac:dyDescent="0.2">
      <c r="A334">
        <v>137.31899999999999</v>
      </c>
      <c r="B334">
        <v>158.24700000000001</v>
      </c>
      <c r="C334">
        <v>185.62799999999999</v>
      </c>
      <c r="D334">
        <v>189.589</v>
      </c>
      <c r="E334">
        <v>160.82499999999999</v>
      </c>
      <c r="F334">
        <v>192.767</v>
      </c>
      <c r="G334">
        <v>164.56899999999999</v>
      </c>
      <c r="H334">
        <v>166.279</v>
      </c>
      <c r="I334">
        <v>168.83</v>
      </c>
      <c r="J334">
        <v>166.071</v>
      </c>
      <c r="K334">
        <v>153.68899999999999</v>
      </c>
    </row>
    <row r="335" spans="1:11" x14ac:dyDescent="0.2">
      <c r="A335">
        <v>138.74299999999999</v>
      </c>
      <c r="B335">
        <v>158.03</v>
      </c>
      <c r="C335">
        <v>186.04599999999999</v>
      </c>
      <c r="D335">
        <v>189.30199999999999</v>
      </c>
      <c r="E335">
        <v>160.96700000000001</v>
      </c>
      <c r="F335">
        <v>192.87100000000001</v>
      </c>
      <c r="G335">
        <v>164.48099999999999</v>
      </c>
      <c r="H335">
        <v>166.61799999999999</v>
      </c>
      <c r="I335">
        <v>169.297</v>
      </c>
      <c r="J335">
        <v>166.27</v>
      </c>
      <c r="K335">
        <v>154.071</v>
      </c>
    </row>
    <row r="336" spans="1:11" x14ac:dyDescent="0.2">
      <c r="A336">
        <v>139.37299999999999</v>
      </c>
      <c r="B336">
        <v>158.14400000000001</v>
      </c>
      <c r="C336">
        <v>186.56299999999999</v>
      </c>
      <c r="D336">
        <v>189.108</v>
      </c>
      <c r="E336">
        <v>161.232</v>
      </c>
      <c r="F336">
        <v>192.982</v>
      </c>
      <c r="G336">
        <v>163.994</v>
      </c>
      <c r="H336">
        <v>166.43299999999999</v>
      </c>
      <c r="I336">
        <v>169.75200000000001</v>
      </c>
      <c r="J336">
        <v>166.63</v>
      </c>
      <c r="K336">
        <v>154.114</v>
      </c>
    </row>
    <row r="337" spans="1:11" x14ac:dyDescent="0.2">
      <c r="A337">
        <v>139.05799999999999</v>
      </c>
      <c r="B337">
        <v>157.94999999999999</v>
      </c>
      <c r="C337">
        <v>187.148</v>
      </c>
      <c r="D337">
        <v>189.654</v>
      </c>
      <c r="E337">
        <v>161.65</v>
      </c>
      <c r="F337">
        <v>193.054</v>
      </c>
      <c r="G337">
        <v>163.56800000000001</v>
      </c>
      <c r="H337">
        <v>166.79599999999999</v>
      </c>
      <c r="I337">
        <v>169.81899999999999</v>
      </c>
      <c r="J337">
        <v>167.16499999999999</v>
      </c>
      <c r="K337">
        <v>154.101</v>
      </c>
    </row>
    <row r="338" spans="1:11" x14ac:dyDescent="0.2">
      <c r="A338">
        <v>138.38200000000001</v>
      </c>
      <c r="B338">
        <v>157.29900000000001</v>
      </c>
      <c r="C338">
        <v>187.55099999999999</v>
      </c>
      <c r="D338">
        <v>189.90199999999999</v>
      </c>
      <c r="E338">
        <v>162.328</v>
      </c>
      <c r="F338">
        <v>193.178</v>
      </c>
      <c r="G338">
        <v>163.351</v>
      </c>
      <c r="H338">
        <v>168.155</v>
      </c>
      <c r="I338">
        <v>169.714</v>
      </c>
      <c r="J338">
        <v>167.32900000000001</v>
      </c>
      <c r="K338">
        <v>154.30500000000001</v>
      </c>
    </row>
    <row r="339" spans="1:11" x14ac:dyDescent="0.2">
      <c r="A339">
        <v>139.99299999999999</v>
      </c>
      <c r="B339">
        <v>156.47999999999999</v>
      </c>
      <c r="C339">
        <v>187.88200000000001</v>
      </c>
      <c r="D339">
        <v>190.178</v>
      </c>
      <c r="E339">
        <v>162.858</v>
      </c>
      <c r="F339">
        <v>193.66499999999999</v>
      </c>
      <c r="G339">
        <v>163.447</v>
      </c>
      <c r="H339">
        <v>170.00299999999999</v>
      </c>
      <c r="I339">
        <v>169.887</v>
      </c>
      <c r="J339">
        <v>167.137</v>
      </c>
      <c r="K339">
        <v>154.06700000000001</v>
      </c>
    </row>
    <row r="340" spans="1:11" x14ac:dyDescent="0.2">
      <c r="A340">
        <v>140.99700000000001</v>
      </c>
      <c r="B340">
        <v>156.02099999999999</v>
      </c>
      <c r="C340">
        <v>188.73599999999999</v>
      </c>
      <c r="D340">
        <v>190.363</v>
      </c>
      <c r="E340">
        <v>163.12200000000001</v>
      </c>
      <c r="F340">
        <v>194.577</v>
      </c>
      <c r="G340">
        <v>163.572</v>
      </c>
      <c r="H340">
        <v>171.64699999999999</v>
      </c>
      <c r="I340">
        <v>170.11099999999999</v>
      </c>
      <c r="J340">
        <v>167.32</v>
      </c>
      <c r="K340">
        <v>153.96</v>
      </c>
    </row>
    <row r="341" spans="1:11" x14ac:dyDescent="0.2">
      <c r="A341">
        <v>141.11699999999999</v>
      </c>
      <c r="B341">
        <v>155.71899999999999</v>
      </c>
      <c r="C341">
        <v>189.72800000000001</v>
      </c>
      <c r="D341">
        <v>190.38300000000001</v>
      </c>
      <c r="E341">
        <v>163.54499999999999</v>
      </c>
      <c r="F341">
        <v>195.28200000000001</v>
      </c>
      <c r="G341">
        <v>163.952</v>
      </c>
      <c r="H341">
        <v>173.04499999999999</v>
      </c>
      <c r="I341">
        <v>170.14500000000001</v>
      </c>
      <c r="J341">
        <v>167.52600000000001</v>
      </c>
      <c r="K341">
        <v>153.91399999999999</v>
      </c>
    </row>
    <row r="342" spans="1:11" x14ac:dyDescent="0.2">
      <c r="A342">
        <v>140.363</v>
      </c>
      <c r="B342">
        <v>155.63399999999999</v>
      </c>
      <c r="C342">
        <v>190.374</v>
      </c>
      <c r="D342">
        <v>190.261</v>
      </c>
      <c r="E342">
        <v>163.86799999999999</v>
      </c>
      <c r="F342">
        <v>195.77500000000001</v>
      </c>
      <c r="G342">
        <v>164.54300000000001</v>
      </c>
      <c r="H342">
        <v>174.36199999999999</v>
      </c>
      <c r="I342">
        <v>169.71199999999999</v>
      </c>
      <c r="J342">
        <v>167.70099999999999</v>
      </c>
      <c r="K342">
        <v>153.91399999999999</v>
      </c>
    </row>
    <row r="343" spans="1:11" x14ac:dyDescent="0.2">
      <c r="A343">
        <v>141.898</v>
      </c>
      <c r="B343">
        <v>155.82900000000001</v>
      </c>
      <c r="C343">
        <v>191.03200000000001</v>
      </c>
      <c r="D343">
        <v>189.703</v>
      </c>
      <c r="E343">
        <v>164.22</v>
      </c>
      <c r="F343">
        <v>196.00700000000001</v>
      </c>
      <c r="G343">
        <v>164.434</v>
      </c>
      <c r="H343">
        <v>175.15899999999999</v>
      </c>
      <c r="I343">
        <v>169.22900000000001</v>
      </c>
      <c r="J343">
        <v>168.292</v>
      </c>
      <c r="K343">
        <v>153.649</v>
      </c>
    </row>
    <row r="344" spans="1:11" x14ac:dyDescent="0.2">
      <c r="A344">
        <v>142.95500000000001</v>
      </c>
      <c r="B344">
        <v>155.89400000000001</v>
      </c>
      <c r="C344">
        <v>192.35400000000001</v>
      </c>
      <c r="D344">
        <v>189.18199999999999</v>
      </c>
      <c r="E344">
        <v>164.89400000000001</v>
      </c>
      <c r="F344">
        <v>196.065</v>
      </c>
      <c r="G344">
        <v>164.41</v>
      </c>
      <c r="H344">
        <v>175.14599999999999</v>
      </c>
      <c r="I344">
        <v>168.41399999999999</v>
      </c>
      <c r="J344">
        <v>169.21700000000001</v>
      </c>
      <c r="K344">
        <v>153.21299999999999</v>
      </c>
    </row>
    <row r="345" spans="1:11" x14ac:dyDescent="0.2">
      <c r="A345">
        <v>142.858</v>
      </c>
      <c r="B345">
        <v>155.70400000000001</v>
      </c>
      <c r="C345">
        <v>193.983</v>
      </c>
      <c r="D345">
        <v>188.501</v>
      </c>
      <c r="E345">
        <v>165.149</v>
      </c>
      <c r="F345">
        <v>196.15600000000001</v>
      </c>
      <c r="G345">
        <v>164.785</v>
      </c>
      <c r="H345">
        <v>175.18700000000001</v>
      </c>
      <c r="I345">
        <v>167.68100000000001</v>
      </c>
      <c r="J345">
        <v>170.102</v>
      </c>
      <c r="K345">
        <v>152.864</v>
      </c>
    </row>
    <row r="346" spans="1:11" x14ac:dyDescent="0.2">
      <c r="A346">
        <v>141.67099999999999</v>
      </c>
      <c r="B346">
        <v>155.53399999999999</v>
      </c>
      <c r="C346">
        <v>195.15299999999999</v>
      </c>
      <c r="D346">
        <v>188.07</v>
      </c>
      <c r="E346">
        <v>165.351</v>
      </c>
      <c r="F346">
        <v>196.37299999999999</v>
      </c>
      <c r="G346">
        <v>164.916</v>
      </c>
      <c r="H346">
        <v>175.148</v>
      </c>
      <c r="I346">
        <v>166.87100000000001</v>
      </c>
      <c r="J346">
        <v>170.84200000000001</v>
      </c>
      <c r="K346">
        <v>152.916</v>
      </c>
    </row>
    <row r="347" spans="1:11" x14ac:dyDescent="0.2">
      <c r="A347">
        <v>143.19900000000001</v>
      </c>
      <c r="B347">
        <v>155.761</v>
      </c>
      <c r="C347">
        <v>195.63800000000001</v>
      </c>
      <c r="D347">
        <v>187.839</v>
      </c>
      <c r="E347">
        <v>165.548</v>
      </c>
      <c r="F347">
        <v>196.59200000000001</v>
      </c>
      <c r="G347">
        <v>164.72499999999999</v>
      </c>
      <c r="H347">
        <v>175.19300000000001</v>
      </c>
      <c r="I347">
        <v>166.291</v>
      </c>
      <c r="J347">
        <v>171.96299999999999</v>
      </c>
      <c r="K347">
        <v>153.036</v>
      </c>
    </row>
    <row r="348" spans="1:11" x14ac:dyDescent="0.2">
      <c r="A348">
        <v>143.834</v>
      </c>
      <c r="B348">
        <v>156.07300000000001</v>
      </c>
      <c r="C348">
        <v>195.994</v>
      </c>
      <c r="D348">
        <v>187.84299999999999</v>
      </c>
      <c r="E348">
        <v>165.40799999999999</v>
      </c>
      <c r="F348">
        <v>196.58</v>
      </c>
      <c r="G348">
        <v>164.17</v>
      </c>
      <c r="H348">
        <v>175.16399999999999</v>
      </c>
      <c r="I348">
        <v>165.56100000000001</v>
      </c>
      <c r="J348">
        <v>172.53399999999999</v>
      </c>
      <c r="K348">
        <v>153.417</v>
      </c>
    </row>
    <row r="349" spans="1:11" x14ac:dyDescent="0.2">
      <c r="A349">
        <v>143.42599999999999</v>
      </c>
      <c r="B349">
        <v>156.51900000000001</v>
      </c>
      <c r="C349">
        <v>196.726</v>
      </c>
      <c r="D349">
        <v>187.797</v>
      </c>
      <c r="E349">
        <v>165.37799999999999</v>
      </c>
      <c r="F349">
        <v>196.624</v>
      </c>
      <c r="G349">
        <v>163.727</v>
      </c>
      <c r="H349">
        <v>175.57300000000001</v>
      </c>
      <c r="I349">
        <v>165.136</v>
      </c>
      <c r="J349">
        <v>173.24199999999999</v>
      </c>
      <c r="K349">
        <v>154.21299999999999</v>
      </c>
    </row>
    <row r="350" spans="1:11" x14ac:dyDescent="0.2">
      <c r="A350">
        <v>142.346</v>
      </c>
      <c r="B350">
        <v>157.08600000000001</v>
      </c>
      <c r="C350">
        <v>197.42099999999999</v>
      </c>
      <c r="D350">
        <v>188.16900000000001</v>
      </c>
      <c r="E350">
        <v>165.42599999999999</v>
      </c>
      <c r="F350">
        <v>196.52600000000001</v>
      </c>
      <c r="G350">
        <v>163.61099999999999</v>
      </c>
      <c r="H350">
        <v>175.71</v>
      </c>
      <c r="I350">
        <v>165.14099999999999</v>
      </c>
      <c r="J350">
        <v>174.25700000000001</v>
      </c>
      <c r="K350">
        <v>155.11199999999999</v>
      </c>
    </row>
    <row r="351" spans="1:11" x14ac:dyDescent="0.2">
      <c r="A351">
        <v>143.89400000000001</v>
      </c>
      <c r="B351">
        <v>157.63999999999999</v>
      </c>
      <c r="C351">
        <v>198.078</v>
      </c>
      <c r="D351">
        <v>188.517</v>
      </c>
      <c r="E351">
        <v>165.53299999999999</v>
      </c>
      <c r="F351">
        <v>195.904</v>
      </c>
      <c r="G351">
        <v>164.172</v>
      </c>
      <c r="H351">
        <v>176.01400000000001</v>
      </c>
      <c r="I351">
        <v>165.33600000000001</v>
      </c>
      <c r="J351">
        <v>174.846</v>
      </c>
      <c r="K351">
        <v>155.423</v>
      </c>
    </row>
    <row r="352" spans="1:11" x14ac:dyDescent="0.2">
      <c r="A352">
        <v>144.876</v>
      </c>
      <c r="B352">
        <v>158.024</v>
      </c>
      <c r="C352">
        <v>198.78899999999999</v>
      </c>
      <c r="D352">
        <v>188.542</v>
      </c>
      <c r="E352">
        <v>165.458</v>
      </c>
      <c r="F352">
        <v>194.923</v>
      </c>
      <c r="G352">
        <v>164.46</v>
      </c>
      <c r="H352">
        <v>176.387</v>
      </c>
      <c r="I352">
        <v>165.916</v>
      </c>
      <c r="J352">
        <v>175.05</v>
      </c>
      <c r="K352">
        <v>155.28</v>
      </c>
    </row>
    <row r="353" spans="1:11" x14ac:dyDescent="0.2">
      <c r="A353">
        <v>144.95699999999999</v>
      </c>
      <c r="B353">
        <v>157.90899999999999</v>
      </c>
      <c r="C353">
        <v>199.34100000000001</v>
      </c>
      <c r="D353">
        <v>188.505</v>
      </c>
      <c r="E353">
        <v>165.65299999999999</v>
      </c>
      <c r="F353">
        <v>194.244</v>
      </c>
      <c r="G353">
        <v>164.46100000000001</v>
      </c>
      <c r="H353">
        <v>176.654</v>
      </c>
      <c r="I353">
        <v>166.26499999999999</v>
      </c>
      <c r="J353">
        <v>175.25700000000001</v>
      </c>
      <c r="K353">
        <v>154.76</v>
      </c>
    </row>
    <row r="354" spans="1:11" x14ac:dyDescent="0.2">
      <c r="A354">
        <v>143.99199999999999</v>
      </c>
      <c r="B354">
        <v>157.351</v>
      </c>
      <c r="C354">
        <v>199.98699999999999</v>
      </c>
      <c r="D354">
        <v>188.48500000000001</v>
      </c>
      <c r="E354">
        <v>165.97900000000001</v>
      </c>
      <c r="F354">
        <v>193.982</v>
      </c>
      <c r="G354">
        <v>164.596</v>
      </c>
      <c r="H354">
        <v>176.834</v>
      </c>
      <c r="I354">
        <v>165.90299999999999</v>
      </c>
      <c r="J354">
        <v>175.19200000000001</v>
      </c>
      <c r="K354">
        <v>154.26400000000001</v>
      </c>
    </row>
    <row r="355" spans="1:11" x14ac:dyDescent="0.2">
      <c r="A355">
        <v>145.69200000000001</v>
      </c>
      <c r="B355">
        <v>156.66800000000001</v>
      </c>
      <c r="C355">
        <v>200.083</v>
      </c>
      <c r="D355">
        <v>188.386</v>
      </c>
      <c r="E355">
        <v>166.143</v>
      </c>
      <c r="F355">
        <v>193.696</v>
      </c>
      <c r="G355">
        <v>165.18899999999999</v>
      </c>
      <c r="H355">
        <v>177.28100000000001</v>
      </c>
      <c r="I355">
        <v>165.196</v>
      </c>
      <c r="J355">
        <v>175.38300000000001</v>
      </c>
      <c r="K355">
        <v>153.916</v>
      </c>
    </row>
    <row r="356" spans="1:11" x14ac:dyDescent="0.2">
      <c r="A356">
        <v>146.91399999999999</v>
      </c>
      <c r="B356">
        <v>155.86199999999999</v>
      </c>
      <c r="C356">
        <v>199.988</v>
      </c>
      <c r="D356">
        <v>187.79900000000001</v>
      </c>
      <c r="E356">
        <v>166.03299999999999</v>
      </c>
      <c r="F356">
        <v>193.53899999999999</v>
      </c>
      <c r="G356">
        <v>165.386</v>
      </c>
      <c r="H356">
        <v>177.37200000000001</v>
      </c>
      <c r="I356">
        <v>164.93299999999999</v>
      </c>
      <c r="J356">
        <v>175.05799999999999</v>
      </c>
      <c r="K356">
        <v>153.75</v>
      </c>
    </row>
    <row r="357" spans="1:11" x14ac:dyDescent="0.2">
      <c r="A357">
        <v>146.72900000000001</v>
      </c>
      <c r="B357">
        <v>155.411</v>
      </c>
      <c r="C357">
        <v>199.58699999999999</v>
      </c>
      <c r="D357">
        <v>187.107</v>
      </c>
      <c r="E357">
        <v>165.958</v>
      </c>
      <c r="F357">
        <v>193.292</v>
      </c>
      <c r="G357">
        <v>164.88900000000001</v>
      </c>
      <c r="H357">
        <v>177.065</v>
      </c>
      <c r="I357">
        <v>165.08699999999999</v>
      </c>
      <c r="J357">
        <v>174.86799999999999</v>
      </c>
      <c r="K357">
        <v>153.44399999999999</v>
      </c>
    </row>
    <row r="358" spans="1:11" x14ac:dyDescent="0.2">
      <c r="A358">
        <v>145.40700000000001</v>
      </c>
      <c r="B358">
        <v>154.733</v>
      </c>
      <c r="C358">
        <v>199.61699999999999</v>
      </c>
      <c r="D358">
        <v>186.55799999999999</v>
      </c>
      <c r="E358">
        <v>166.29599999999999</v>
      </c>
      <c r="F358">
        <v>193.03299999999999</v>
      </c>
      <c r="G358">
        <v>164.62799999999999</v>
      </c>
      <c r="H358">
        <v>177.12100000000001</v>
      </c>
      <c r="I358">
        <v>165.23099999999999</v>
      </c>
      <c r="J358">
        <v>174.65199999999999</v>
      </c>
      <c r="K358">
        <v>153.12799999999999</v>
      </c>
    </row>
    <row r="359" spans="1:11" x14ac:dyDescent="0.2">
      <c r="A359">
        <v>146.626</v>
      </c>
      <c r="B359">
        <v>154.107</v>
      </c>
      <c r="C359">
        <v>199.51</v>
      </c>
      <c r="D359">
        <v>186.154</v>
      </c>
      <c r="E359">
        <v>166.64400000000001</v>
      </c>
      <c r="F359">
        <v>192.441</v>
      </c>
      <c r="G359">
        <v>164.35</v>
      </c>
      <c r="H359">
        <v>176.863</v>
      </c>
      <c r="I359">
        <v>165.37100000000001</v>
      </c>
      <c r="J359">
        <v>174.49799999999999</v>
      </c>
      <c r="K359">
        <v>153.376</v>
      </c>
    </row>
    <row r="360" spans="1:11" x14ac:dyDescent="0.2">
      <c r="A360">
        <v>147.49700000000001</v>
      </c>
      <c r="B360">
        <v>153.78399999999999</v>
      </c>
      <c r="C360">
        <v>199.251</v>
      </c>
      <c r="D360">
        <v>185.87799999999999</v>
      </c>
      <c r="E360">
        <v>166.42099999999999</v>
      </c>
      <c r="F360">
        <v>191.93700000000001</v>
      </c>
      <c r="G360">
        <v>164.452</v>
      </c>
      <c r="H360">
        <v>176.45099999999999</v>
      </c>
      <c r="I360">
        <v>165.94800000000001</v>
      </c>
      <c r="J360">
        <v>174.417</v>
      </c>
      <c r="K360">
        <v>153.887</v>
      </c>
    </row>
    <row r="361" spans="1:11" x14ac:dyDescent="0.2">
      <c r="A361">
        <v>147.08500000000001</v>
      </c>
      <c r="B361">
        <v>153.321</v>
      </c>
      <c r="C361">
        <v>199.31</v>
      </c>
      <c r="D361">
        <v>185.72</v>
      </c>
      <c r="E361">
        <v>166.34899999999999</v>
      </c>
      <c r="F361">
        <v>191.59100000000001</v>
      </c>
      <c r="G361">
        <v>164.33199999999999</v>
      </c>
      <c r="H361">
        <v>175.90199999999999</v>
      </c>
      <c r="I361">
        <v>166.334</v>
      </c>
      <c r="J361">
        <v>174.917</v>
      </c>
      <c r="K361">
        <v>154.16900000000001</v>
      </c>
    </row>
    <row r="362" spans="1:11" x14ac:dyDescent="0.2">
      <c r="A362">
        <v>145.95099999999999</v>
      </c>
      <c r="B362">
        <v>152.755</v>
      </c>
      <c r="C362">
        <v>199.28399999999999</v>
      </c>
      <c r="D362">
        <v>185.22900000000001</v>
      </c>
      <c r="E362">
        <v>166.28299999999999</v>
      </c>
      <c r="F362">
        <v>191.59399999999999</v>
      </c>
      <c r="G362">
        <v>164.73699999999999</v>
      </c>
      <c r="H362">
        <v>175.14500000000001</v>
      </c>
      <c r="I362">
        <v>166.39400000000001</v>
      </c>
      <c r="J362">
        <v>175.66399999999999</v>
      </c>
      <c r="K362">
        <v>154.221</v>
      </c>
    </row>
    <row r="363" spans="1:11" x14ac:dyDescent="0.2">
      <c r="A363">
        <v>147.273</v>
      </c>
      <c r="B363">
        <v>152.09899999999999</v>
      </c>
      <c r="C363">
        <v>198.95099999999999</v>
      </c>
      <c r="D363">
        <v>184.84100000000001</v>
      </c>
      <c r="E363">
        <v>166.339</v>
      </c>
      <c r="F363">
        <v>191.73</v>
      </c>
      <c r="G363">
        <v>164.94499999999999</v>
      </c>
      <c r="H363">
        <v>174.52099999999999</v>
      </c>
      <c r="I363">
        <v>166.68199999999999</v>
      </c>
      <c r="J363">
        <v>176.11199999999999</v>
      </c>
      <c r="K363">
        <v>154.08600000000001</v>
      </c>
    </row>
    <row r="364" spans="1:11" x14ac:dyDescent="0.2">
      <c r="A364">
        <v>147.97399999999999</v>
      </c>
      <c r="B364">
        <v>151.732</v>
      </c>
      <c r="C364">
        <v>198.90700000000001</v>
      </c>
      <c r="D364">
        <v>184.43899999999999</v>
      </c>
      <c r="E364">
        <v>166.511</v>
      </c>
      <c r="F364">
        <v>192.352</v>
      </c>
      <c r="G364">
        <v>164.89400000000001</v>
      </c>
      <c r="H364">
        <v>173.87899999999999</v>
      </c>
      <c r="I364">
        <v>167.178</v>
      </c>
      <c r="J364">
        <v>176.459</v>
      </c>
      <c r="K364">
        <v>154.31899999999999</v>
      </c>
    </row>
    <row r="365" spans="1:11" x14ac:dyDescent="0.2">
      <c r="A365">
        <v>147.59800000000001</v>
      </c>
      <c r="B365">
        <v>151.82</v>
      </c>
      <c r="C365">
        <v>198.42400000000001</v>
      </c>
      <c r="D365">
        <v>184.17500000000001</v>
      </c>
      <c r="E365">
        <v>166.821</v>
      </c>
      <c r="F365">
        <v>193.06</v>
      </c>
      <c r="G365">
        <v>165.72399999999999</v>
      </c>
      <c r="H365">
        <v>173.33099999999999</v>
      </c>
      <c r="I365">
        <v>167.666</v>
      </c>
      <c r="J365">
        <v>176.62200000000001</v>
      </c>
      <c r="K365">
        <v>154.29</v>
      </c>
    </row>
    <row r="366" spans="1:11" x14ac:dyDescent="0.2">
      <c r="A366">
        <v>146.411</v>
      </c>
      <c r="B366">
        <v>152.399</v>
      </c>
      <c r="C366">
        <v>197.84899999999999</v>
      </c>
      <c r="D366">
        <v>184</v>
      </c>
      <c r="E366">
        <v>166.78299999999999</v>
      </c>
      <c r="F366">
        <v>193.816</v>
      </c>
      <c r="G366">
        <v>166.357</v>
      </c>
      <c r="H366">
        <v>172.90799999999999</v>
      </c>
      <c r="I366">
        <v>168.01900000000001</v>
      </c>
      <c r="J366">
        <v>176.55500000000001</v>
      </c>
      <c r="K366">
        <v>154.15</v>
      </c>
    </row>
    <row r="367" spans="1:11" x14ac:dyDescent="0.2">
      <c r="A367">
        <v>147.68100000000001</v>
      </c>
      <c r="B367">
        <v>153.035</v>
      </c>
      <c r="C367">
        <v>197.52</v>
      </c>
      <c r="D367">
        <v>183.83500000000001</v>
      </c>
      <c r="E367">
        <v>166.381</v>
      </c>
      <c r="F367">
        <v>194.316</v>
      </c>
      <c r="G367">
        <v>167.23500000000001</v>
      </c>
      <c r="H367">
        <v>172.24799999999999</v>
      </c>
      <c r="I367">
        <v>168.39</v>
      </c>
      <c r="J367">
        <v>176.96799999999999</v>
      </c>
      <c r="K367">
        <v>153.96799999999999</v>
      </c>
    </row>
    <row r="368" spans="1:11" x14ac:dyDescent="0.2">
      <c r="A368">
        <v>147.87799999999999</v>
      </c>
      <c r="B368">
        <v>153.55600000000001</v>
      </c>
      <c r="C368">
        <v>197.16499999999999</v>
      </c>
      <c r="D368">
        <v>183.52600000000001</v>
      </c>
      <c r="E368">
        <v>166.03299999999999</v>
      </c>
      <c r="F368">
        <v>194.94</v>
      </c>
      <c r="G368">
        <v>167.869</v>
      </c>
      <c r="H368">
        <v>171.1</v>
      </c>
      <c r="I368">
        <v>168.69</v>
      </c>
      <c r="J368">
        <v>176.92099999999999</v>
      </c>
      <c r="K368">
        <v>153.81100000000001</v>
      </c>
    </row>
    <row r="369" spans="1:11" x14ac:dyDescent="0.2">
      <c r="A369">
        <v>146.86099999999999</v>
      </c>
      <c r="B369">
        <v>154.02000000000001</v>
      </c>
      <c r="C369">
        <v>196.59399999999999</v>
      </c>
      <c r="D369">
        <v>182.97499999999999</v>
      </c>
      <c r="E369">
        <v>165.45599999999999</v>
      </c>
      <c r="F369">
        <v>195.64500000000001</v>
      </c>
      <c r="G369">
        <v>169.036</v>
      </c>
      <c r="H369">
        <v>170.54</v>
      </c>
      <c r="I369">
        <v>168.351</v>
      </c>
      <c r="J369">
        <v>176.529</v>
      </c>
      <c r="K369">
        <v>153.50700000000001</v>
      </c>
    </row>
    <row r="370" spans="1:11" x14ac:dyDescent="0.2">
      <c r="A370">
        <v>145.18</v>
      </c>
      <c r="B370">
        <v>154.56800000000001</v>
      </c>
      <c r="C370">
        <v>196.29300000000001</v>
      </c>
      <c r="D370">
        <v>182.41300000000001</v>
      </c>
      <c r="E370">
        <v>164.96100000000001</v>
      </c>
      <c r="F370">
        <v>195.964</v>
      </c>
      <c r="G370">
        <v>170.018</v>
      </c>
      <c r="H370">
        <v>170.08500000000001</v>
      </c>
      <c r="I370">
        <v>167.804</v>
      </c>
      <c r="J370">
        <v>176.143</v>
      </c>
      <c r="K370">
        <v>152.81899999999999</v>
      </c>
    </row>
    <row r="371" spans="1:11" x14ac:dyDescent="0.2">
      <c r="A371">
        <v>146.102</v>
      </c>
      <c r="B371">
        <v>155.09200000000001</v>
      </c>
      <c r="C371">
        <v>195.66900000000001</v>
      </c>
      <c r="D371">
        <v>181.73699999999999</v>
      </c>
      <c r="E371">
        <v>164.303</v>
      </c>
      <c r="F371">
        <v>196.279</v>
      </c>
      <c r="G371">
        <v>170.83199999999999</v>
      </c>
      <c r="H371">
        <v>169.8</v>
      </c>
      <c r="I371">
        <v>166.988</v>
      </c>
      <c r="J371">
        <v>176.029</v>
      </c>
      <c r="K371">
        <v>152.613</v>
      </c>
    </row>
    <row r="372" spans="1:11" x14ac:dyDescent="0.2">
      <c r="A372">
        <v>146.47300000000001</v>
      </c>
      <c r="B372">
        <v>155.19499999999999</v>
      </c>
      <c r="C372">
        <v>195.53100000000001</v>
      </c>
      <c r="D372">
        <v>181.46299999999999</v>
      </c>
      <c r="E372">
        <v>164.24100000000001</v>
      </c>
      <c r="F372">
        <v>196.94300000000001</v>
      </c>
      <c r="G372">
        <v>172.66800000000001</v>
      </c>
      <c r="H372">
        <v>169.29</v>
      </c>
      <c r="I372">
        <v>166.36500000000001</v>
      </c>
      <c r="J372">
        <v>175.892</v>
      </c>
      <c r="K372">
        <v>152.32499999999999</v>
      </c>
    </row>
    <row r="373" spans="1:11" x14ac:dyDescent="0.2">
      <c r="A373">
        <v>145.649</v>
      </c>
      <c r="B373">
        <v>154.86000000000001</v>
      </c>
      <c r="C373">
        <v>195.18100000000001</v>
      </c>
      <c r="D373">
        <v>181.375</v>
      </c>
      <c r="E373">
        <v>164.28299999999999</v>
      </c>
      <c r="F373">
        <v>197.64400000000001</v>
      </c>
      <c r="G373">
        <v>174.86199999999999</v>
      </c>
      <c r="H373">
        <v>168.23599999999999</v>
      </c>
      <c r="I373">
        <v>165.33699999999999</v>
      </c>
      <c r="J373">
        <v>175.42699999999999</v>
      </c>
      <c r="K373">
        <v>152.21700000000001</v>
      </c>
    </row>
    <row r="374" spans="1:11" x14ac:dyDescent="0.2">
      <c r="A374">
        <v>144.35900000000001</v>
      </c>
      <c r="B374">
        <v>154.31100000000001</v>
      </c>
      <c r="C374">
        <v>195.172</v>
      </c>
      <c r="D374">
        <v>181.15700000000001</v>
      </c>
      <c r="E374">
        <v>163.81899999999999</v>
      </c>
      <c r="F374">
        <v>197.69200000000001</v>
      </c>
      <c r="G374">
        <v>176.364</v>
      </c>
      <c r="H374">
        <v>167.28200000000001</v>
      </c>
      <c r="I374">
        <v>163.982</v>
      </c>
      <c r="J374">
        <v>174.893</v>
      </c>
      <c r="K374">
        <v>151.91300000000001</v>
      </c>
    </row>
    <row r="375" spans="1:11" x14ac:dyDescent="0.2">
      <c r="A375">
        <v>145.62100000000001</v>
      </c>
      <c r="B375">
        <v>153.64599999999999</v>
      </c>
      <c r="C375">
        <v>195.23099999999999</v>
      </c>
      <c r="D375">
        <v>180.82300000000001</v>
      </c>
      <c r="E375">
        <v>163.386</v>
      </c>
      <c r="F375">
        <v>197.453</v>
      </c>
      <c r="G375">
        <v>177.066</v>
      </c>
      <c r="H375">
        <v>166.30600000000001</v>
      </c>
      <c r="I375">
        <v>163.096</v>
      </c>
      <c r="J375">
        <v>174.762</v>
      </c>
      <c r="K375">
        <v>152.08199999999999</v>
      </c>
    </row>
    <row r="376" spans="1:11" x14ac:dyDescent="0.2">
      <c r="A376">
        <v>146.02600000000001</v>
      </c>
      <c r="B376">
        <v>152.887</v>
      </c>
      <c r="C376">
        <v>195.316</v>
      </c>
      <c r="D376">
        <v>180.26900000000001</v>
      </c>
      <c r="E376">
        <v>162.99700000000001</v>
      </c>
      <c r="F376">
        <v>197.38200000000001</v>
      </c>
      <c r="G376">
        <v>176.64500000000001</v>
      </c>
      <c r="H376">
        <v>165.422</v>
      </c>
      <c r="I376">
        <v>162.559</v>
      </c>
      <c r="J376">
        <v>174.702</v>
      </c>
      <c r="K376">
        <v>151.46799999999999</v>
      </c>
    </row>
    <row r="377" spans="1:11" x14ac:dyDescent="0.2">
      <c r="A377">
        <v>145.49799999999999</v>
      </c>
      <c r="B377">
        <v>152.09200000000001</v>
      </c>
      <c r="C377">
        <v>195.61199999999999</v>
      </c>
      <c r="D377">
        <v>179.108</v>
      </c>
      <c r="E377">
        <v>163.339</v>
      </c>
      <c r="F377">
        <v>196.98</v>
      </c>
      <c r="G377">
        <v>175.691</v>
      </c>
      <c r="H377">
        <v>164.55699999999999</v>
      </c>
      <c r="I377">
        <v>161.99600000000001</v>
      </c>
      <c r="J377">
        <v>175.08500000000001</v>
      </c>
      <c r="K377">
        <v>151.40199999999999</v>
      </c>
    </row>
    <row r="378" spans="1:11" x14ac:dyDescent="0.2">
      <c r="A378">
        <v>144.38499999999999</v>
      </c>
      <c r="B378">
        <v>151.21899999999999</v>
      </c>
      <c r="C378">
        <v>195.78899999999999</v>
      </c>
      <c r="D378">
        <v>177.874</v>
      </c>
      <c r="E378">
        <v>163.35300000000001</v>
      </c>
      <c r="F378">
        <v>197.126</v>
      </c>
      <c r="G378">
        <v>175.44499999999999</v>
      </c>
      <c r="H378">
        <v>164.27500000000001</v>
      </c>
      <c r="I378">
        <v>161.834</v>
      </c>
      <c r="J378">
        <v>175.11799999999999</v>
      </c>
      <c r="K378">
        <v>151.554</v>
      </c>
    </row>
    <row r="379" spans="1:11" x14ac:dyDescent="0.2">
      <c r="A379">
        <v>145.672</v>
      </c>
      <c r="B379">
        <v>150.393</v>
      </c>
      <c r="C379">
        <v>195.69200000000001</v>
      </c>
      <c r="D379">
        <v>176.51499999999999</v>
      </c>
      <c r="E379">
        <v>163.91200000000001</v>
      </c>
      <c r="F379">
        <v>197.48099999999999</v>
      </c>
      <c r="G379">
        <v>175.90299999999999</v>
      </c>
      <c r="H379">
        <v>164.541</v>
      </c>
      <c r="I379">
        <v>161.96100000000001</v>
      </c>
      <c r="J379">
        <v>174.75299999999999</v>
      </c>
      <c r="K379">
        <v>151.62899999999999</v>
      </c>
    </row>
    <row r="380" spans="1:11" x14ac:dyDescent="0.2">
      <c r="A380">
        <v>146.38399999999999</v>
      </c>
      <c r="B380">
        <v>149.64099999999999</v>
      </c>
      <c r="C380">
        <v>195.398</v>
      </c>
      <c r="D380">
        <v>175.172</v>
      </c>
      <c r="E380">
        <v>164.49100000000001</v>
      </c>
      <c r="F380">
        <v>198.01599999999999</v>
      </c>
      <c r="G380">
        <v>176.30500000000001</v>
      </c>
      <c r="H380">
        <v>165.273</v>
      </c>
      <c r="I380">
        <v>161.923</v>
      </c>
      <c r="J380">
        <v>174.53100000000001</v>
      </c>
      <c r="K380">
        <v>151.452</v>
      </c>
    </row>
    <row r="381" spans="1:11" x14ac:dyDescent="0.2">
      <c r="A381">
        <v>145.99700000000001</v>
      </c>
      <c r="B381">
        <v>148.78299999999999</v>
      </c>
      <c r="C381">
        <v>195.28200000000001</v>
      </c>
      <c r="D381">
        <v>174.1</v>
      </c>
      <c r="E381">
        <v>164.71</v>
      </c>
      <c r="F381">
        <v>198.261</v>
      </c>
      <c r="G381">
        <v>176.25899999999999</v>
      </c>
      <c r="H381">
        <v>166.29599999999999</v>
      </c>
      <c r="I381">
        <v>161.86799999999999</v>
      </c>
      <c r="J381">
        <v>174.32599999999999</v>
      </c>
      <c r="K381">
        <v>151.09100000000001</v>
      </c>
    </row>
    <row r="382" spans="1:11" x14ac:dyDescent="0.2">
      <c r="A382">
        <v>144.64400000000001</v>
      </c>
      <c r="B382">
        <v>148.10300000000001</v>
      </c>
      <c r="C382">
        <v>194.904</v>
      </c>
      <c r="D382">
        <v>173.03899999999999</v>
      </c>
      <c r="E382">
        <v>165.18600000000001</v>
      </c>
      <c r="F382">
        <v>198.20699999999999</v>
      </c>
      <c r="G382">
        <v>175.87</v>
      </c>
      <c r="H382">
        <v>167.20400000000001</v>
      </c>
      <c r="I382">
        <v>162.09399999999999</v>
      </c>
      <c r="J382">
        <v>174.03299999999999</v>
      </c>
      <c r="K382">
        <v>150.46700000000001</v>
      </c>
    </row>
    <row r="383" spans="1:11" x14ac:dyDescent="0.2">
      <c r="A383">
        <v>146.047</v>
      </c>
      <c r="B383">
        <v>147.51400000000001</v>
      </c>
      <c r="C383">
        <v>194.53200000000001</v>
      </c>
      <c r="D383">
        <v>172.09</v>
      </c>
      <c r="E383">
        <v>165.333</v>
      </c>
      <c r="F383">
        <v>198.357</v>
      </c>
      <c r="G383">
        <v>175.387</v>
      </c>
      <c r="H383">
        <v>167.845</v>
      </c>
      <c r="I383">
        <v>162.47200000000001</v>
      </c>
      <c r="J383">
        <v>174.11</v>
      </c>
      <c r="K383">
        <v>150.41399999999999</v>
      </c>
    </row>
    <row r="384" spans="1:11" x14ac:dyDescent="0.2">
      <c r="A384">
        <v>146.56399999999999</v>
      </c>
      <c r="B384">
        <v>147.22399999999999</v>
      </c>
      <c r="C384">
        <v>194.047</v>
      </c>
      <c r="D384">
        <v>171.447</v>
      </c>
      <c r="E384">
        <v>165.23400000000001</v>
      </c>
      <c r="F384">
        <v>198.71700000000001</v>
      </c>
      <c r="G384">
        <v>175.571</v>
      </c>
      <c r="H384">
        <v>168.393</v>
      </c>
      <c r="I384">
        <v>162.995</v>
      </c>
      <c r="J384">
        <v>174.471</v>
      </c>
      <c r="K384">
        <v>150.446</v>
      </c>
    </row>
    <row r="385" spans="1:11" x14ac:dyDescent="0.2">
      <c r="A385">
        <v>146.06399999999999</v>
      </c>
      <c r="B385">
        <v>147.45500000000001</v>
      </c>
      <c r="C385">
        <v>193.53200000000001</v>
      </c>
      <c r="D385">
        <v>171.297</v>
      </c>
      <c r="E385">
        <v>164.92500000000001</v>
      </c>
      <c r="F385">
        <v>199.29</v>
      </c>
      <c r="G385">
        <v>176.08699999999999</v>
      </c>
      <c r="H385">
        <v>168.58</v>
      </c>
      <c r="I385">
        <v>163.53</v>
      </c>
      <c r="J385">
        <v>174.90299999999999</v>
      </c>
      <c r="K385">
        <v>150.83099999999999</v>
      </c>
    </row>
    <row r="386" spans="1:11" x14ac:dyDescent="0.2">
      <c r="A386">
        <v>144.673</v>
      </c>
      <c r="B386">
        <v>147.84</v>
      </c>
      <c r="C386">
        <v>192.87899999999999</v>
      </c>
      <c r="D386">
        <v>171.57400000000001</v>
      </c>
      <c r="E386">
        <v>164.672</v>
      </c>
      <c r="F386">
        <v>200.29300000000001</v>
      </c>
      <c r="G386">
        <v>177.267</v>
      </c>
      <c r="H386">
        <v>168.428</v>
      </c>
      <c r="I386">
        <v>163.83099999999999</v>
      </c>
      <c r="J386">
        <v>174.78800000000001</v>
      </c>
      <c r="K386">
        <v>151.06399999999999</v>
      </c>
    </row>
    <row r="387" spans="1:11" x14ac:dyDescent="0.2">
      <c r="A387">
        <v>146.221</v>
      </c>
      <c r="B387">
        <v>148.12799999999999</v>
      </c>
      <c r="C387">
        <v>192.43199999999999</v>
      </c>
      <c r="D387">
        <v>171.69499999999999</v>
      </c>
      <c r="E387">
        <v>164.28700000000001</v>
      </c>
      <c r="F387">
        <v>201.45500000000001</v>
      </c>
      <c r="G387">
        <v>178.798</v>
      </c>
      <c r="H387">
        <v>168.10499999999999</v>
      </c>
      <c r="I387">
        <v>163.99600000000001</v>
      </c>
      <c r="J387">
        <v>174.404</v>
      </c>
      <c r="K387">
        <v>151.17500000000001</v>
      </c>
    </row>
    <row r="388" spans="1:11" x14ac:dyDescent="0.2">
      <c r="A388">
        <v>146.81100000000001</v>
      </c>
      <c r="B388">
        <v>148.73599999999999</v>
      </c>
      <c r="C388">
        <v>192.27600000000001</v>
      </c>
      <c r="D388">
        <v>171.63800000000001</v>
      </c>
      <c r="E388">
        <v>164.02199999999999</v>
      </c>
      <c r="F388">
        <v>202.559</v>
      </c>
      <c r="G388">
        <v>180.37700000000001</v>
      </c>
      <c r="H388">
        <v>167.66800000000001</v>
      </c>
      <c r="I388">
        <v>163.892</v>
      </c>
      <c r="J388">
        <v>174.66200000000001</v>
      </c>
      <c r="K388">
        <v>151.13300000000001</v>
      </c>
    </row>
    <row r="389" spans="1:11" x14ac:dyDescent="0.2">
      <c r="A389">
        <v>145.809</v>
      </c>
      <c r="B389">
        <v>148.84899999999999</v>
      </c>
      <c r="C389">
        <v>191.85599999999999</v>
      </c>
      <c r="D389">
        <v>171.703</v>
      </c>
      <c r="E389">
        <v>163.893</v>
      </c>
      <c r="F389">
        <v>202.94800000000001</v>
      </c>
      <c r="G389">
        <v>180.88800000000001</v>
      </c>
      <c r="H389">
        <v>167.14500000000001</v>
      </c>
      <c r="I389">
        <v>163.26900000000001</v>
      </c>
      <c r="J389">
        <v>175.28100000000001</v>
      </c>
      <c r="K389">
        <v>151.37</v>
      </c>
    </row>
    <row r="390" spans="1:11" x14ac:dyDescent="0.2">
      <c r="A390">
        <v>143.87799999999999</v>
      </c>
      <c r="B390">
        <v>149.131</v>
      </c>
      <c r="C390">
        <v>191.524</v>
      </c>
      <c r="D390">
        <v>171.327</v>
      </c>
      <c r="E390">
        <v>163.91800000000001</v>
      </c>
      <c r="F390">
        <v>202.982</v>
      </c>
      <c r="G390">
        <v>182.083</v>
      </c>
      <c r="H390">
        <v>166.626</v>
      </c>
      <c r="I390">
        <v>162.91399999999999</v>
      </c>
      <c r="J390">
        <v>175.37200000000001</v>
      </c>
      <c r="K390">
        <v>151.33000000000001</v>
      </c>
    </row>
    <row r="391" spans="1:11" x14ac:dyDescent="0.2">
      <c r="A391">
        <v>144.50399999999999</v>
      </c>
      <c r="B391">
        <v>149.08799999999999</v>
      </c>
      <c r="C391">
        <v>191.35</v>
      </c>
      <c r="D391">
        <v>170.81200000000001</v>
      </c>
      <c r="E391">
        <v>164.11</v>
      </c>
      <c r="F391">
        <v>203.16200000000001</v>
      </c>
      <c r="G391">
        <v>182.27699999999999</v>
      </c>
      <c r="H391">
        <v>166.071</v>
      </c>
      <c r="I391">
        <v>162.52000000000001</v>
      </c>
      <c r="J391">
        <v>175.07900000000001</v>
      </c>
      <c r="K391">
        <v>151.68299999999999</v>
      </c>
    </row>
    <row r="392" spans="1:11" x14ac:dyDescent="0.2">
      <c r="A392">
        <v>143.89599999999999</v>
      </c>
      <c r="B392">
        <v>148.684</v>
      </c>
      <c r="C392">
        <v>191.19499999999999</v>
      </c>
      <c r="D392">
        <v>170.37700000000001</v>
      </c>
      <c r="E392">
        <v>164.249</v>
      </c>
      <c r="F392">
        <v>204.16499999999999</v>
      </c>
      <c r="G392">
        <v>182.83699999999999</v>
      </c>
      <c r="H392">
        <v>165.95599999999999</v>
      </c>
      <c r="I392">
        <v>162.471</v>
      </c>
      <c r="J392">
        <v>174.78200000000001</v>
      </c>
      <c r="K392">
        <v>152.28399999999999</v>
      </c>
    </row>
    <row r="393" spans="1:11" x14ac:dyDescent="0.2">
      <c r="A393">
        <v>142.25</v>
      </c>
      <c r="B393">
        <v>148.26900000000001</v>
      </c>
      <c r="C393">
        <v>191.048</v>
      </c>
      <c r="D393">
        <v>169.94499999999999</v>
      </c>
      <c r="E393">
        <v>164.721</v>
      </c>
      <c r="F393">
        <v>204.82300000000001</v>
      </c>
      <c r="G393">
        <v>182.89500000000001</v>
      </c>
      <c r="H393">
        <v>166.334</v>
      </c>
      <c r="I393">
        <v>162.49700000000001</v>
      </c>
      <c r="J393">
        <v>174.67099999999999</v>
      </c>
      <c r="K393">
        <v>153.12700000000001</v>
      </c>
    </row>
    <row r="394" spans="1:11" x14ac:dyDescent="0.2">
      <c r="A394">
        <v>140.066</v>
      </c>
      <c r="B394">
        <v>147.56899999999999</v>
      </c>
      <c r="C394">
        <v>191.017</v>
      </c>
      <c r="D394">
        <v>169.36099999999999</v>
      </c>
      <c r="E394">
        <v>165.202</v>
      </c>
      <c r="F394">
        <v>205.61</v>
      </c>
      <c r="G394">
        <v>183.44800000000001</v>
      </c>
      <c r="H394">
        <v>167.34800000000001</v>
      </c>
      <c r="I394">
        <v>162.626</v>
      </c>
      <c r="J394">
        <v>174.13300000000001</v>
      </c>
      <c r="K394">
        <v>154.273</v>
      </c>
    </row>
    <row r="395" spans="1:11" x14ac:dyDescent="0.2">
      <c r="A395">
        <v>140.636</v>
      </c>
      <c r="B395">
        <v>146.69399999999999</v>
      </c>
      <c r="C395">
        <v>191.08699999999999</v>
      </c>
      <c r="D395">
        <v>168.78</v>
      </c>
      <c r="E395">
        <v>166.15</v>
      </c>
      <c r="F395">
        <v>206.7</v>
      </c>
      <c r="G395">
        <v>183.40799999999999</v>
      </c>
      <c r="H395">
        <v>168.40299999999999</v>
      </c>
      <c r="I395">
        <v>162.77199999999999</v>
      </c>
      <c r="J395">
        <v>173.78899999999999</v>
      </c>
      <c r="K395">
        <v>154.977</v>
      </c>
    </row>
    <row r="396" spans="1:11" x14ac:dyDescent="0.2">
      <c r="A396">
        <v>140.14599999999999</v>
      </c>
      <c r="B396">
        <v>145.517</v>
      </c>
      <c r="C396">
        <v>190.762</v>
      </c>
      <c r="D396">
        <v>167.71899999999999</v>
      </c>
      <c r="E396">
        <v>167.19900000000001</v>
      </c>
      <c r="F396">
        <v>207.68</v>
      </c>
      <c r="G396">
        <v>183.41</v>
      </c>
      <c r="H396">
        <v>169.40299999999999</v>
      </c>
      <c r="I396">
        <v>162.86500000000001</v>
      </c>
      <c r="J396">
        <v>173.136</v>
      </c>
      <c r="K396">
        <v>155.47</v>
      </c>
    </row>
    <row r="397" spans="1:11" x14ac:dyDescent="0.2">
      <c r="A397">
        <v>138.65899999999999</v>
      </c>
      <c r="B397">
        <v>144.18799999999999</v>
      </c>
      <c r="C397">
        <v>190.72</v>
      </c>
      <c r="D397">
        <v>166.77</v>
      </c>
      <c r="E397">
        <v>168.30199999999999</v>
      </c>
      <c r="F397">
        <v>208.989</v>
      </c>
      <c r="G397">
        <v>182.846</v>
      </c>
      <c r="H397">
        <v>170.46600000000001</v>
      </c>
      <c r="I397">
        <v>163.26</v>
      </c>
      <c r="J397">
        <v>172.35900000000001</v>
      </c>
      <c r="K397">
        <v>156.02000000000001</v>
      </c>
    </row>
    <row r="398" spans="1:11" x14ac:dyDescent="0.2">
      <c r="A398">
        <v>136.59</v>
      </c>
      <c r="B398">
        <v>142.77600000000001</v>
      </c>
      <c r="C398">
        <v>190.571</v>
      </c>
      <c r="D398">
        <v>165.96799999999999</v>
      </c>
      <c r="E398">
        <v>168.82400000000001</v>
      </c>
      <c r="F398">
        <v>210.27199999999999</v>
      </c>
      <c r="G398">
        <v>182.274</v>
      </c>
      <c r="H398">
        <v>171.47</v>
      </c>
      <c r="I398">
        <v>163.328</v>
      </c>
      <c r="J398">
        <v>171.767</v>
      </c>
      <c r="K398">
        <v>156.392</v>
      </c>
    </row>
    <row r="399" spans="1:11" x14ac:dyDescent="0.2">
      <c r="A399">
        <v>137.39400000000001</v>
      </c>
      <c r="B399">
        <v>141.80199999999999</v>
      </c>
      <c r="C399">
        <v>190.92099999999999</v>
      </c>
      <c r="D399">
        <v>165.82599999999999</v>
      </c>
      <c r="E399">
        <v>168.958</v>
      </c>
      <c r="F399">
        <v>211.44399999999999</v>
      </c>
      <c r="G399">
        <v>181.53100000000001</v>
      </c>
      <c r="H399">
        <v>172.37</v>
      </c>
      <c r="I399">
        <v>163.47399999999999</v>
      </c>
      <c r="J399">
        <v>171.779</v>
      </c>
      <c r="K399">
        <v>155.98699999999999</v>
      </c>
    </row>
    <row r="400" spans="1:11" x14ac:dyDescent="0.2">
      <c r="A400">
        <v>137.89400000000001</v>
      </c>
      <c r="B400">
        <v>141.01900000000001</v>
      </c>
      <c r="C400">
        <v>191.185</v>
      </c>
      <c r="D400">
        <v>165.70400000000001</v>
      </c>
      <c r="E400">
        <v>168.82</v>
      </c>
      <c r="F400">
        <v>212.58600000000001</v>
      </c>
      <c r="G400">
        <v>180.43299999999999</v>
      </c>
      <c r="H400">
        <v>172.93600000000001</v>
      </c>
      <c r="I400">
        <v>163.904</v>
      </c>
      <c r="J400">
        <v>172.05199999999999</v>
      </c>
      <c r="K400">
        <v>155.56200000000001</v>
      </c>
    </row>
    <row r="401" spans="1:11" x14ac:dyDescent="0.2">
      <c r="A401">
        <v>137.524</v>
      </c>
      <c r="B401">
        <v>140.54900000000001</v>
      </c>
      <c r="C401">
        <v>190.95400000000001</v>
      </c>
      <c r="D401">
        <v>165.79400000000001</v>
      </c>
      <c r="E401">
        <v>168.42599999999999</v>
      </c>
      <c r="F401">
        <v>213.62799999999999</v>
      </c>
      <c r="G401">
        <v>179.518</v>
      </c>
      <c r="H401">
        <v>173.255</v>
      </c>
      <c r="I401">
        <v>164.57400000000001</v>
      </c>
      <c r="J401">
        <v>172.85300000000001</v>
      </c>
      <c r="K401">
        <v>155.167</v>
      </c>
    </row>
    <row r="402" spans="1:11" x14ac:dyDescent="0.2">
      <c r="A402">
        <v>136.202</v>
      </c>
      <c r="B402">
        <v>139.702</v>
      </c>
      <c r="C402">
        <v>190.505</v>
      </c>
      <c r="D402">
        <v>165.262</v>
      </c>
      <c r="E402">
        <v>168.239</v>
      </c>
      <c r="F402">
        <v>214.649</v>
      </c>
      <c r="G402">
        <v>178.565</v>
      </c>
      <c r="H402">
        <v>172.82599999999999</v>
      </c>
      <c r="I402">
        <v>165.3</v>
      </c>
      <c r="J402">
        <v>173.57499999999999</v>
      </c>
      <c r="K402">
        <v>154.77500000000001</v>
      </c>
    </row>
    <row r="403" spans="1:11" x14ac:dyDescent="0.2">
      <c r="A403">
        <v>137.78899999999999</v>
      </c>
      <c r="B403">
        <v>139.03899999999999</v>
      </c>
      <c r="C403">
        <v>189.48099999999999</v>
      </c>
      <c r="D403">
        <v>164.392</v>
      </c>
      <c r="E403">
        <v>167.773</v>
      </c>
      <c r="F403">
        <v>215.44499999999999</v>
      </c>
      <c r="G403">
        <v>177.892</v>
      </c>
      <c r="H403">
        <v>172.482</v>
      </c>
      <c r="I403">
        <v>165.88</v>
      </c>
      <c r="J403">
        <v>173.90199999999999</v>
      </c>
      <c r="K403">
        <v>154.35</v>
      </c>
    </row>
    <row r="404" spans="1:11" x14ac:dyDescent="0.2">
      <c r="A404">
        <v>138.768</v>
      </c>
      <c r="B404">
        <v>138.39599999999999</v>
      </c>
      <c r="C404">
        <v>189.214</v>
      </c>
      <c r="D404">
        <v>163.61000000000001</v>
      </c>
      <c r="E404">
        <v>167.005</v>
      </c>
      <c r="F404">
        <v>216.58</v>
      </c>
      <c r="G404">
        <v>177.06299999999999</v>
      </c>
      <c r="H404">
        <v>171.84800000000001</v>
      </c>
      <c r="I404">
        <v>166.61099999999999</v>
      </c>
      <c r="J404">
        <v>173.99600000000001</v>
      </c>
      <c r="K404">
        <v>154.209</v>
      </c>
    </row>
    <row r="405" spans="1:11" x14ac:dyDescent="0.2">
      <c r="A405">
        <v>138.47300000000001</v>
      </c>
      <c r="B405">
        <v>137.41900000000001</v>
      </c>
      <c r="C405">
        <v>189.03700000000001</v>
      </c>
      <c r="D405">
        <v>162.69</v>
      </c>
      <c r="E405">
        <v>166.309</v>
      </c>
      <c r="F405">
        <v>217.501</v>
      </c>
      <c r="G405">
        <v>176.41399999999999</v>
      </c>
      <c r="H405">
        <v>171.40899999999999</v>
      </c>
      <c r="I405">
        <v>166.946</v>
      </c>
      <c r="J405">
        <v>174.43100000000001</v>
      </c>
      <c r="K405">
        <v>155.15700000000001</v>
      </c>
    </row>
    <row r="406" spans="1:11" x14ac:dyDescent="0.2">
      <c r="A406">
        <v>137.018</v>
      </c>
      <c r="B406">
        <v>136.9</v>
      </c>
      <c r="C406">
        <v>188.47499999999999</v>
      </c>
      <c r="D406">
        <v>162.43299999999999</v>
      </c>
      <c r="E406">
        <v>165.82300000000001</v>
      </c>
      <c r="F406">
        <v>218.667</v>
      </c>
      <c r="G406">
        <v>175.762</v>
      </c>
      <c r="H406">
        <v>171.39599999999999</v>
      </c>
      <c r="I406">
        <v>166.828</v>
      </c>
      <c r="J406">
        <v>175.05199999999999</v>
      </c>
      <c r="K406">
        <v>156.143</v>
      </c>
    </row>
    <row r="407" spans="1:11" x14ac:dyDescent="0.2">
      <c r="A407">
        <v>138.39099999999999</v>
      </c>
      <c r="B407">
        <v>136.71899999999999</v>
      </c>
      <c r="C407">
        <v>187.53700000000001</v>
      </c>
      <c r="D407">
        <v>162.28299999999999</v>
      </c>
      <c r="E407">
        <v>165.48500000000001</v>
      </c>
      <c r="F407">
        <v>219.47399999999999</v>
      </c>
      <c r="G407">
        <v>175.56</v>
      </c>
      <c r="H407">
        <v>171.23599999999999</v>
      </c>
      <c r="I407">
        <v>166.191</v>
      </c>
      <c r="J407">
        <v>175.80500000000001</v>
      </c>
      <c r="K407">
        <v>156.852</v>
      </c>
    </row>
    <row r="408" spans="1:11" x14ac:dyDescent="0.2">
      <c r="A408">
        <v>138.654</v>
      </c>
      <c r="B408">
        <v>136.608</v>
      </c>
      <c r="C408">
        <v>186.42400000000001</v>
      </c>
      <c r="D408">
        <v>162.24100000000001</v>
      </c>
      <c r="E408">
        <v>165.21600000000001</v>
      </c>
      <c r="F408">
        <v>219.82900000000001</v>
      </c>
      <c r="G408">
        <v>176.209</v>
      </c>
      <c r="H408">
        <v>170.733</v>
      </c>
      <c r="I408">
        <v>165.41499999999999</v>
      </c>
      <c r="J408">
        <v>176.041</v>
      </c>
      <c r="K408">
        <v>156.83000000000001</v>
      </c>
    </row>
    <row r="409" spans="1:11" x14ac:dyDescent="0.2">
      <c r="A409">
        <v>137.95400000000001</v>
      </c>
      <c r="B409">
        <v>136.25700000000001</v>
      </c>
      <c r="C409">
        <v>185.315</v>
      </c>
      <c r="D409">
        <v>161.99700000000001</v>
      </c>
      <c r="E409">
        <v>165.006</v>
      </c>
      <c r="F409">
        <v>219.553</v>
      </c>
      <c r="G409">
        <v>177.33199999999999</v>
      </c>
      <c r="H409">
        <v>170.39699999999999</v>
      </c>
      <c r="I409">
        <v>165.102</v>
      </c>
      <c r="J409">
        <v>176.21299999999999</v>
      </c>
      <c r="K409">
        <v>156.09800000000001</v>
      </c>
    </row>
    <row r="410" spans="1:11" x14ac:dyDescent="0.2">
      <c r="A410">
        <v>135.93199999999999</v>
      </c>
      <c r="B410">
        <v>136.142</v>
      </c>
      <c r="C410">
        <v>184.62</v>
      </c>
      <c r="D410">
        <v>161.584</v>
      </c>
      <c r="E410">
        <v>165.20500000000001</v>
      </c>
      <c r="F410">
        <v>219.12100000000001</v>
      </c>
      <c r="G410">
        <v>178.56</v>
      </c>
      <c r="H410">
        <v>170.07400000000001</v>
      </c>
      <c r="I410">
        <v>165.14500000000001</v>
      </c>
      <c r="J410">
        <v>176.423</v>
      </c>
      <c r="K410">
        <v>155.404</v>
      </c>
    </row>
    <row r="411" spans="1:11" x14ac:dyDescent="0.2">
      <c r="A411">
        <v>136.69900000000001</v>
      </c>
      <c r="B411">
        <v>135.97999999999999</v>
      </c>
      <c r="C411">
        <v>183.578</v>
      </c>
      <c r="D411">
        <v>161.41300000000001</v>
      </c>
      <c r="E411">
        <v>165.464</v>
      </c>
      <c r="F411">
        <v>218.828</v>
      </c>
      <c r="G411">
        <v>179.947</v>
      </c>
      <c r="H411">
        <v>170.1</v>
      </c>
      <c r="I411">
        <v>165.608</v>
      </c>
      <c r="J411">
        <v>176.83099999999999</v>
      </c>
      <c r="K411">
        <v>154.84700000000001</v>
      </c>
    </row>
    <row r="412" spans="1:11" x14ac:dyDescent="0.2">
      <c r="A412">
        <v>136.149</v>
      </c>
      <c r="B412">
        <v>136.066</v>
      </c>
      <c r="C412">
        <v>182.97499999999999</v>
      </c>
      <c r="D412">
        <v>161.53899999999999</v>
      </c>
      <c r="E412">
        <v>165.69300000000001</v>
      </c>
      <c r="F412">
        <v>219.12799999999999</v>
      </c>
      <c r="G412">
        <v>181.06299999999999</v>
      </c>
      <c r="H412">
        <v>170.05199999999999</v>
      </c>
      <c r="I412">
        <v>167.10900000000001</v>
      </c>
      <c r="J412">
        <v>177.08799999999999</v>
      </c>
      <c r="K412">
        <v>154.148</v>
      </c>
    </row>
    <row r="413" spans="1:11" x14ac:dyDescent="0.2">
      <c r="A413">
        <v>134.33500000000001</v>
      </c>
      <c r="B413">
        <v>135.97</v>
      </c>
      <c r="C413">
        <v>182.18600000000001</v>
      </c>
      <c r="D413">
        <v>161.19200000000001</v>
      </c>
      <c r="E413">
        <v>165.93100000000001</v>
      </c>
      <c r="F413">
        <v>219.255</v>
      </c>
      <c r="G413">
        <v>181.78800000000001</v>
      </c>
      <c r="H413">
        <v>169.755</v>
      </c>
      <c r="I413">
        <v>169</v>
      </c>
      <c r="J413">
        <v>177.14400000000001</v>
      </c>
      <c r="K413">
        <v>153.61099999999999</v>
      </c>
    </row>
    <row r="414" spans="1:11" x14ac:dyDescent="0.2">
      <c r="A414">
        <v>131.959</v>
      </c>
      <c r="B414">
        <v>135.87299999999999</v>
      </c>
      <c r="C414">
        <v>180.929</v>
      </c>
      <c r="D414">
        <v>160.50399999999999</v>
      </c>
      <c r="E414">
        <v>166.08</v>
      </c>
      <c r="F414">
        <v>219.28899999999999</v>
      </c>
      <c r="G414">
        <v>181.68100000000001</v>
      </c>
      <c r="H414">
        <v>169.07499999999999</v>
      </c>
      <c r="I414">
        <v>170.27199999999999</v>
      </c>
      <c r="J414">
        <v>176.67699999999999</v>
      </c>
      <c r="K414">
        <v>153.58699999999999</v>
      </c>
    </row>
    <row r="415" spans="1:11" x14ac:dyDescent="0.2">
      <c r="A415">
        <v>132.58799999999999</v>
      </c>
      <c r="B415">
        <v>135.46</v>
      </c>
      <c r="C415">
        <v>179.72200000000001</v>
      </c>
      <c r="D415">
        <v>159.78399999999999</v>
      </c>
      <c r="E415">
        <v>166.19300000000001</v>
      </c>
      <c r="F415">
        <v>219.078</v>
      </c>
      <c r="G415">
        <v>181.23599999999999</v>
      </c>
      <c r="H415">
        <v>168.08099999999999</v>
      </c>
      <c r="I415">
        <v>171.66800000000001</v>
      </c>
      <c r="J415">
        <v>176.38200000000001</v>
      </c>
      <c r="K415">
        <v>153.047</v>
      </c>
    </row>
    <row r="416" spans="1:11" x14ac:dyDescent="0.2">
      <c r="A416">
        <v>132.29499999999999</v>
      </c>
      <c r="B416">
        <v>135.18899999999999</v>
      </c>
      <c r="C416">
        <v>178.93899999999999</v>
      </c>
      <c r="D416">
        <v>159.25399999999999</v>
      </c>
      <c r="E416">
        <v>166.91499999999999</v>
      </c>
      <c r="F416">
        <v>219.28800000000001</v>
      </c>
      <c r="G416">
        <v>180.03399999999999</v>
      </c>
      <c r="H416">
        <v>167.18199999999999</v>
      </c>
      <c r="I416">
        <v>172.69399999999999</v>
      </c>
      <c r="J416">
        <v>175.66900000000001</v>
      </c>
      <c r="K416">
        <v>152.477</v>
      </c>
    </row>
    <row r="417" spans="1:11" x14ac:dyDescent="0.2">
      <c r="A417">
        <v>131.11099999999999</v>
      </c>
      <c r="B417">
        <v>134.614</v>
      </c>
      <c r="C417">
        <v>178.36199999999999</v>
      </c>
      <c r="D417">
        <v>158.887</v>
      </c>
      <c r="E417">
        <v>167.54900000000001</v>
      </c>
      <c r="F417">
        <v>219.01599999999999</v>
      </c>
      <c r="G417">
        <v>178.71600000000001</v>
      </c>
      <c r="H417">
        <v>166.80199999999999</v>
      </c>
      <c r="I417">
        <v>173.91</v>
      </c>
      <c r="J417">
        <v>175.328</v>
      </c>
      <c r="K417">
        <v>151.988</v>
      </c>
    </row>
    <row r="418" spans="1:11" x14ac:dyDescent="0.2">
      <c r="A418">
        <v>129.00800000000001</v>
      </c>
      <c r="B418">
        <v>134.15100000000001</v>
      </c>
      <c r="C418">
        <v>177.053</v>
      </c>
      <c r="D418">
        <v>158.393</v>
      </c>
      <c r="E418">
        <v>167.839</v>
      </c>
      <c r="F418">
        <v>218.744</v>
      </c>
      <c r="G418">
        <v>178.01400000000001</v>
      </c>
      <c r="H418">
        <v>166.572</v>
      </c>
      <c r="I418">
        <v>174.88200000000001</v>
      </c>
      <c r="J418">
        <v>175.405</v>
      </c>
      <c r="K418">
        <v>151.57499999999999</v>
      </c>
    </row>
    <row r="419" spans="1:11" x14ac:dyDescent="0.2">
      <c r="A419">
        <v>129.67500000000001</v>
      </c>
      <c r="B419">
        <v>133.77600000000001</v>
      </c>
      <c r="C419">
        <v>175.65100000000001</v>
      </c>
      <c r="D419">
        <v>157.411</v>
      </c>
      <c r="E419">
        <v>167.46100000000001</v>
      </c>
      <c r="F419">
        <v>218.46199999999999</v>
      </c>
      <c r="G419">
        <v>177.523</v>
      </c>
      <c r="H419">
        <v>166.03</v>
      </c>
      <c r="I419">
        <v>175.928</v>
      </c>
      <c r="J419">
        <v>175.29400000000001</v>
      </c>
      <c r="K419">
        <v>151.292</v>
      </c>
    </row>
    <row r="420" spans="1:11" x14ac:dyDescent="0.2">
      <c r="A420">
        <v>129.691</v>
      </c>
      <c r="B420">
        <v>133.131</v>
      </c>
      <c r="C420">
        <v>174.71899999999999</v>
      </c>
      <c r="D420">
        <v>156.12700000000001</v>
      </c>
      <c r="E420">
        <v>167.017</v>
      </c>
      <c r="F420">
        <v>218.226</v>
      </c>
      <c r="G420">
        <v>177.18100000000001</v>
      </c>
      <c r="H420">
        <v>165.566</v>
      </c>
      <c r="I420">
        <v>176.65199999999999</v>
      </c>
      <c r="J420">
        <v>175.07</v>
      </c>
      <c r="K420">
        <v>151.13200000000001</v>
      </c>
    </row>
    <row r="421" spans="1:11" x14ac:dyDescent="0.2">
      <c r="A421">
        <v>128.80699999999999</v>
      </c>
      <c r="B421">
        <v>132.51</v>
      </c>
      <c r="C421">
        <v>174.506</v>
      </c>
      <c r="D421">
        <v>155.05699999999999</v>
      </c>
      <c r="E421">
        <v>166.869</v>
      </c>
      <c r="F421">
        <v>217.48599999999999</v>
      </c>
      <c r="G421">
        <v>177.02799999999999</v>
      </c>
      <c r="H421">
        <v>165.154</v>
      </c>
      <c r="I421">
        <v>177.00700000000001</v>
      </c>
      <c r="J421">
        <v>175.15299999999999</v>
      </c>
      <c r="K421">
        <v>150.94499999999999</v>
      </c>
    </row>
    <row r="422" spans="1:11" x14ac:dyDescent="0.2">
      <c r="A422">
        <v>126.89100000000001</v>
      </c>
      <c r="B422">
        <v>131.90199999999999</v>
      </c>
      <c r="C422">
        <v>174.72300000000001</v>
      </c>
      <c r="D422">
        <v>154.096</v>
      </c>
      <c r="E422">
        <v>166.75700000000001</v>
      </c>
      <c r="F422">
        <v>216.667</v>
      </c>
      <c r="G422">
        <v>176.702</v>
      </c>
      <c r="H422">
        <v>165.21600000000001</v>
      </c>
      <c r="I422">
        <v>177.619</v>
      </c>
      <c r="J422">
        <v>175.40600000000001</v>
      </c>
      <c r="K422">
        <v>149.96199999999999</v>
      </c>
    </row>
    <row r="423" spans="1:11" x14ac:dyDescent="0.2">
      <c r="A423">
        <v>128.45500000000001</v>
      </c>
      <c r="B423">
        <v>131.20400000000001</v>
      </c>
      <c r="C423">
        <v>174.649</v>
      </c>
      <c r="D423">
        <v>153.86500000000001</v>
      </c>
      <c r="E423">
        <v>167.12799999999999</v>
      </c>
      <c r="F423">
        <v>216.44800000000001</v>
      </c>
      <c r="G423">
        <v>176.774</v>
      </c>
      <c r="H423">
        <v>165.24100000000001</v>
      </c>
      <c r="I423">
        <v>178.804</v>
      </c>
      <c r="J423">
        <v>175.654</v>
      </c>
      <c r="K423">
        <v>149.64699999999999</v>
      </c>
    </row>
    <row r="424" spans="1:11" x14ac:dyDescent="0.2">
      <c r="A424">
        <v>129.245</v>
      </c>
      <c r="B424">
        <v>130.245</v>
      </c>
      <c r="C424">
        <v>174.279</v>
      </c>
      <c r="D424">
        <v>153.74100000000001</v>
      </c>
      <c r="E424">
        <v>166.90299999999999</v>
      </c>
      <c r="F424">
        <v>216.23599999999999</v>
      </c>
      <c r="G424">
        <v>176.464</v>
      </c>
      <c r="H424">
        <v>165.476</v>
      </c>
      <c r="I424">
        <v>180.113</v>
      </c>
      <c r="J424">
        <v>175.29499999999999</v>
      </c>
      <c r="K424">
        <v>148.988</v>
      </c>
    </row>
    <row r="425" spans="1:11" x14ac:dyDescent="0.2">
      <c r="A425">
        <v>129.05799999999999</v>
      </c>
      <c r="B425">
        <v>129.791</v>
      </c>
      <c r="C425">
        <v>173.75399999999999</v>
      </c>
      <c r="D425">
        <v>153.65700000000001</v>
      </c>
      <c r="E425">
        <v>166.52600000000001</v>
      </c>
      <c r="F425">
        <v>215.864</v>
      </c>
      <c r="G425">
        <v>173.93299999999999</v>
      </c>
      <c r="H425">
        <v>165.91399999999999</v>
      </c>
      <c r="I425">
        <v>181.072</v>
      </c>
      <c r="J425">
        <v>174.83</v>
      </c>
      <c r="K425">
        <v>148.57599999999999</v>
      </c>
    </row>
    <row r="426" spans="1:11" x14ac:dyDescent="0.2">
      <c r="A426">
        <v>126.53700000000001</v>
      </c>
      <c r="B426">
        <v>129.44900000000001</v>
      </c>
      <c r="C426">
        <v>173.239</v>
      </c>
      <c r="D426">
        <v>153.42099999999999</v>
      </c>
      <c r="E426">
        <v>166.428</v>
      </c>
      <c r="F426">
        <v>213.786</v>
      </c>
      <c r="G426">
        <v>170.95699999999999</v>
      </c>
      <c r="H426">
        <v>166.48</v>
      </c>
      <c r="I426">
        <v>181.51300000000001</v>
      </c>
      <c r="J426">
        <v>174.828</v>
      </c>
      <c r="K426">
        <v>148.15</v>
      </c>
    </row>
    <row r="427" spans="1:11" x14ac:dyDescent="0.2">
      <c r="A427">
        <v>127.884</v>
      </c>
      <c r="B427">
        <v>129.256</v>
      </c>
      <c r="C427">
        <v>172.88499999999999</v>
      </c>
      <c r="D427">
        <v>153.38200000000001</v>
      </c>
      <c r="E427">
        <v>166.374</v>
      </c>
      <c r="F427">
        <v>211.78399999999999</v>
      </c>
      <c r="G427">
        <v>168.59399999999999</v>
      </c>
      <c r="H427">
        <v>166.81700000000001</v>
      </c>
      <c r="I427">
        <v>181.017</v>
      </c>
      <c r="J427">
        <v>174.72800000000001</v>
      </c>
      <c r="K427">
        <v>147.125</v>
      </c>
    </row>
    <row r="428" spans="1:11" x14ac:dyDescent="0.2">
      <c r="A428">
        <v>128.03</v>
      </c>
      <c r="B428">
        <v>129.208</v>
      </c>
      <c r="C428">
        <v>172.61699999999999</v>
      </c>
      <c r="D428">
        <v>153.58799999999999</v>
      </c>
      <c r="E428">
        <v>165.69399999999999</v>
      </c>
      <c r="F428">
        <v>210.16300000000001</v>
      </c>
      <c r="G428">
        <v>166.69900000000001</v>
      </c>
      <c r="H428">
        <v>167.37</v>
      </c>
      <c r="I428">
        <v>180.99199999999999</v>
      </c>
      <c r="J428">
        <v>174.423</v>
      </c>
      <c r="K428">
        <v>145.74600000000001</v>
      </c>
    </row>
    <row r="429" spans="1:11" x14ac:dyDescent="0.2">
      <c r="A429">
        <v>127.096</v>
      </c>
      <c r="B429">
        <v>128.751</v>
      </c>
      <c r="C429">
        <v>172.44800000000001</v>
      </c>
      <c r="D429">
        <v>153.72200000000001</v>
      </c>
      <c r="E429">
        <v>165.054</v>
      </c>
      <c r="F429">
        <v>208.18700000000001</v>
      </c>
      <c r="G429">
        <v>165.72300000000001</v>
      </c>
      <c r="H429">
        <v>167.47399999999999</v>
      </c>
      <c r="I429">
        <v>181.286</v>
      </c>
      <c r="J429">
        <v>174.21799999999999</v>
      </c>
      <c r="K429">
        <v>144.756</v>
      </c>
    </row>
    <row r="430" spans="1:11" x14ac:dyDescent="0.2">
      <c r="A430">
        <v>124.398</v>
      </c>
      <c r="B430">
        <v>128.41200000000001</v>
      </c>
      <c r="C430">
        <v>172.03800000000001</v>
      </c>
      <c r="D430">
        <v>153.71299999999999</v>
      </c>
      <c r="E430">
        <v>163.84100000000001</v>
      </c>
      <c r="F430">
        <v>205.68799999999999</v>
      </c>
      <c r="G430">
        <v>165.001</v>
      </c>
      <c r="H430">
        <v>167.53399999999999</v>
      </c>
      <c r="I430">
        <v>181.03700000000001</v>
      </c>
      <c r="J430">
        <v>173.81200000000001</v>
      </c>
      <c r="K430">
        <v>144.37700000000001</v>
      </c>
    </row>
    <row r="431" spans="1:11" x14ac:dyDescent="0.2">
      <c r="A431">
        <v>125.64100000000001</v>
      </c>
      <c r="B431">
        <v>128.06700000000001</v>
      </c>
      <c r="C431">
        <v>171.80500000000001</v>
      </c>
      <c r="D431">
        <v>153.54599999999999</v>
      </c>
      <c r="E431">
        <v>162.876</v>
      </c>
      <c r="F431">
        <v>203.62299999999999</v>
      </c>
      <c r="G431">
        <v>163.822</v>
      </c>
      <c r="H431">
        <v>167.49100000000001</v>
      </c>
      <c r="I431">
        <v>180.29900000000001</v>
      </c>
      <c r="J431">
        <v>173.63800000000001</v>
      </c>
      <c r="K431">
        <v>144.17400000000001</v>
      </c>
    </row>
    <row r="432" spans="1:11" x14ac:dyDescent="0.2">
      <c r="A432">
        <v>125.625</v>
      </c>
      <c r="B432">
        <v>127.90300000000001</v>
      </c>
      <c r="C432">
        <v>171.38499999999999</v>
      </c>
      <c r="D432">
        <v>153.239</v>
      </c>
      <c r="E432">
        <v>161.977</v>
      </c>
      <c r="F432">
        <v>201.49299999999999</v>
      </c>
      <c r="G432">
        <v>163.13200000000001</v>
      </c>
      <c r="H432">
        <v>166.84100000000001</v>
      </c>
      <c r="I432">
        <v>179.88300000000001</v>
      </c>
      <c r="J432">
        <v>173.20400000000001</v>
      </c>
      <c r="K432">
        <v>143.755</v>
      </c>
    </row>
    <row r="433" spans="1:11" x14ac:dyDescent="0.2">
      <c r="A433">
        <v>124.509</v>
      </c>
      <c r="B433">
        <v>127.36</v>
      </c>
      <c r="C433">
        <v>170.71600000000001</v>
      </c>
      <c r="D433">
        <v>152.90100000000001</v>
      </c>
      <c r="E433">
        <v>160.58799999999999</v>
      </c>
      <c r="F433">
        <v>198.90100000000001</v>
      </c>
      <c r="G433">
        <v>164.56399999999999</v>
      </c>
      <c r="H433">
        <v>166.40600000000001</v>
      </c>
      <c r="I433">
        <v>178.61500000000001</v>
      </c>
      <c r="J433">
        <v>173.02600000000001</v>
      </c>
      <c r="K433">
        <v>143.4</v>
      </c>
    </row>
    <row r="434" spans="1:11" x14ac:dyDescent="0.2">
      <c r="A434">
        <v>121.256</v>
      </c>
      <c r="B434">
        <v>127.227</v>
      </c>
      <c r="C434">
        <v>169.50700000000001</v>
      </c>
      <c r="D434">
        <v>152.505</v>
      </c>
      <c r="E434">
        <v>159.52500000000001</v>
      </c>
      <c r="F434">
        <v>196.74100000000001</v>
      </c>
      <c r="G434">
        <v>166.113</v>
      </c>
      <c r="H434">
        <v>165.97800000000001</v>
      </c>
      <c r="I434">
        <v>177.73400000000001</v>
      </c>
      <c r="J434">
        <v>172.93100000000001</v>
      </c>
      <c r="K434">
        <v>143.06200000000001</v>
      </c>
    </row>
    <row r="435" spans="1:11" x14ac:dyDescent="0.2">
      <c r="A435">
        <v>121.898</v>
      </c>
      <c r="B435">
        <v>127.511</v>
      </c>
      <c r="C435">
        <v>167.53200000000001</v>
      </c>
      <c r="D435">
        <v>151.726</v>
      </c>
      <c r="E435">
        <v>158.68799999999999</v>
      </c>
      <c r="F435">
        <v>194.75299999999999</v>
      </c>
      <c r="G435">
        <v>167.845</v>
      </c>
      <c r="H435">
        <v>165.89400000000001</v>
      </c>
      <c r="I435">
        <v>178.06399999999999</v>
      </c>
      <c r="J435">
        <v>173.40199999999999</v>
      </c>
      <c r="K435">
        <v>142.18700000000001</v>
      </c>
    </row>
    <row r="436" spans="1:11" x14ac:dyDescent="0.2">
      <c r="A436">
        <v>122.093</v>
      </c>
      <c r="B436">
        <v>127.80500000000001</v>
      </c>
      <c r="C436">
        <v>165.51400000000001</v>
      </c>
      <c r="D436">
        <v>151.464</v>
      </c>
      <c r="E436">
        <v>157.60499999999999</v>
      </c>
      <c r="F436">
        <v>192.714</v>
      </c>
      <c r="G436">
        <v>170.166</v>
      </c>
      <c r="H436">
        <v>165.79900000000001</v>
      </c>
      <c r="I436">
        <v>178.68899999999999</v>
      </c>
      <c r="J436">
        <v>173.411</v>
      </c>
      <c r="K436">
        <v>140.553</v>
      </c>
    </row>
    <row r="437" spans="1:11" x14ac:dyDescent="0.2">
      <c r="A437">
        <v>121.18</v>
      </c>
      <c r="B437">
        <v>128.017</v>
      </c>
      <c r="C437">
        <v>163.98</v>
      </c>
      <c r="D437">
        <v>150.80600000000001</v>
      </c>
      <c r="E437">
        <v>156.553</v>
      </c>
      <c r="F437">
        <v>190.52199999999999</v>
      </c>
      <c r="G437">
        <v>171.02099999999999</v>
      </c>
      <c r="H437">
        <v>165.25</v>
      </c>
      <c r="I437">
        <v>179.32499999999999</v>
      </c>
      <c r="J437">
        <v>173.81200000000001</v>
      </c>
      <c r="K437">
        <v>139.18700000000001</v>
      </c>
    </row>
    <row r="438" spans="1:11" x14ac:dyDescent="0.2">
      <c r="A438">
        <v>117.816</v>
      </c>
      <c r="B438">
        <v>128.005</v>
      </c>
      <c r="C438">
        <v>162.99600000000001</v>
      </c>
      <c r="D438">
        <v>149.738</v>
      </c>
      <c r="E438">
        <v>155.69300000000001</v>
      </c>
      <c r="F438">
        <v>188.47900000000001</v>
      </c>
      <c r="G438">
        <v>171.53100000000001</v>
      </c>
      <c r="H438">
        <v>165.369</v>
      </c>
      <c r="I438">
        <v>179.39400000000001</v>
      </c>
      <c r="J438">
        <v>174.595</v>
      </c>
      <c r="K438">
        <v>139.303</v>
      </c>
    </row>
    <row r="439" spans="1:11" x14ac:dyDescent="0.2">
      <c r="A439">
        <v>118.307</v>
      </c>
      <c r="B439">
        <v>127.89700000000001</v>
      </c>
      <c r="C439">
        <v>162.14400000000001</v>
      </c>
      <c r="D439">
        <v>149.02799999999999</v>
      </c>
      <c r="E439">
        <v>155.05600000000001</v>
      </c>
      <c r="F439">
        <v>186.06299999999999</v>
      </c>
      <c r="G439">
        <v>171.38900000000001</v>
      </c>
      <c r="H439">
        <v>165.46</v>
      </c>
      <c r="I439">
        <v>180.27099999999999</v>
      </c>
      <c r="J439">
        <v>175.15899999999999</v>
      </c>
      <c r="K439">
        <v>138.73099999999999</v>
      </c>
    </row>
    <row r="440" spans="1:11" x14ac:dyDescent="0.2">
      <c r="A440">
        <v>118.408</v>
      </c>
      <c r="B440">
        <v>127.995</v>
      </c>
      <c r="C440">
        <v>161.64500000000001</v>
      </c>
      <c r="D440">
        <v>148.68100000000001</v>
      </c>
      <c r="E440">
        <v>153.69200000000001</v>
      </c>
      <c r="F440">
        <v>183.47399999999999</v>
      </c>
      <c r="G440">
        <v>171.82</v>
      </c>
      <c r="H440">
        <v>165.75399999999999</v>
      </c>
      <c r="I440">
        <v>181.34299999999999</v>
      </c>
      <c r="J440">
        <v>175.17699999999999</v>
      </c>
      <c r="K440">
        <v>138.20500000000001</v>
      </c>
    </row>
    <row r="441" spans="1:11" x14ac:dyDescent="0.2">
      <c r="A441">
        <v>117.21</v>
      </c>
      <c r="B441">
        <v>127.562</v>
      </c>
      <c r="C441">
        <v>161.624</v>
      </c>
      <c r="D441">
        <v>148</v>
      </c>
      <c r="E441">
        <v>152.05199999999999</v>
      </c>
      <c r="F441">
        <v>179.995</v>
      </c>
      <c r="G441">
        <v>171.321</v>
      </c>
      <c r="H441">
        <v>166.137</v>
      </c>
      <c r="I441">
        <v>181.62899999999999</v>
      </c>
      <c r="J441">
        <v>175.36699999999999</v>
      </c>
      <c r="K441">
        <v>137.374</v>
      </c>
    </row>
    <row r="442" spans="1:11" x14ac:dyDescent="0.2">
      <c r="A442">
        <v>114.11</v>
      </c>
      <c r="B442">
        <v>127.16500000000001</v>
      </c>
      <c r="C442">
        <v>160.58600000000001</v>
      </c>
      <c r="D442">
        <v>147.06899999999999</v>
      </c>
      <c r="E442">
        <v>149.85300000000001</v>
      </c>
      <c r="F442">
        <v>176.547</v>
      </c>
      <c r="G442">
        <v>170.774</v>
      </c>
      <c r="H442">
        <v>166.488</v>
      </c>
      <c r="I442">
        <v>182.15299999999999</v>
      </c>
      <c r="J442">
        <v>174.58600000000001</v>
      </c>
      <c r="K442">
        <v>137.16300000000001</v>
      </c>
    </row>
    <row r="443" spans="1:11" x14ac:dyDescent="0.2">
      <c r="A443">
        <v>114.628</v>
      </c>
      <c r="B443">
        <v>127.202</v>
      </c>
      <c r="C443">
        <v>159.94</v>
      </c>
      <c r="D443">
        <v>146.25299999999999</v>
      </c>
      <c r="E443">
        <v>147.827</v>
      </c>
      <c r="F443">
        <v>173.126</v>
      </c>
      <c r="G443">
        <v>170.33199999999999</v>
      </c>
      <c r="H443">
        <v>166.62299999999999</v>
      </c>
      <c r="I443">
        <v>182.81299999999999</v>
      </c>
      <c r="J443">
        <v>172.96799999999999</v>
      </c>
      <c r="K443">
        <v>136.636</v>
      </c>
    </row>
    <row r="444" spans="1:11" x14ac:dyDescent="0.2">
      <c r="A444">
        <v>114.77</v>
      </c>
      <c r="B444">
        <v>127.43300000000001</v>
      </c>
      <c r="C444">
        <v>159.142</v>
      </c>
      <c r="D444">
        <v>144.62299999999999</v>
      </c>
      <c r="E444">
        <v>146.77699999999999</v>
      </c>
      <c r="F444">
        <v>170.28399999999999</v>
      </c>
      <c r="G444">
        <v>171.833</v>
      </c>
      <c r="H444">
        <v>167.29499999999999</v>
      </c>
      <c r="I444">
        <v>182.459</v>
      </c>
      <c r="J444">
        <v>171.39400000000001</v>
      </c>
      <c r="K444">
        <v>135.30199999999999</v>
      </c>
    </row>
    <row r="445" spans="1:11" x14ac:dyDescent="0.2">
      <c r="A445">
        <v>114.047</v>
      </c>
      <c r="B445">
        <v>127.123</v>
      </c>
      <c r="C445">
        <v>158.44999999999999</v>
      </c>
      <c r="D445">
        <v>143.08500000000001</v>
      </c>
      <c r="E445">
        <v>145.63999999999999</v>
      </c>
      <c r="F445">
        <v>168.11099999999999</v>
      </c>
      <c r="G445">
        <v>173.03700000000001</v>
      </c>
      <c r="H445">
        <v>168.816</v>
      </c>
      <c r="I445">
        <v>181.78700000000001</v>
      </c>
      <c r="J445">
        <v>170.726</v>
      </c>
      <c r="K445">
        <v>134.41800000000001</v>
      </c>
    </row>
    <row r="446" spans="1:11" x14ac:dyDescent="0.2">
      <c r="A446">
        <v>111.18</v>
      </c>
      <c r="B446">
        <v>126.46</v>
      </c>
      <c r="C446">
        <v>158.46199999999999</v>
      </c>
      <c r="D446">
        <v>141.49199999999999</v>
      </c>
      <c r="E446">
        <v>144.899</v>
      </c>
      <c r="F446">
        <v>166.77500000000001</v>
      </c>
      <c r="G446">
        <v>174.09399999999999</v>
      </c>
      <c r="H446">
        <v>170.785</v>
      </c>
      <c r="I446">
        <v>180.08199999999999</v>
      </c>
      <c r="J446">
        <v>170.37799999999999</v>
      </c>
      <c r="K446">
        <v>134.35300000000001</v>
      </c>
    </row>
    <row r="447" spans="1:11" x14ac:dyDescent="0.2">
      <c r="A447">
        <v>112.265</v>
      </c>
      <c r="B447">
        <v>125.79300000000001</v>
      </c>
      <c r="C447">
        <v>158.06800000000001</v>
      </c>
      <c r="D447">
        <v>140.55500000000001</v>
      </c>
      <c r="E447">
        <v>144.404</v>
      </c>
      <c r="F447">
        <v>165.517</v>
      </c>
      <c r="G447">
        <v>173.87200000000001</v>
      </c>
      <c r="H447">
        <v>172.82499999999999</v>
      </c>
      <c r="I447">
        <v>178.34399999999999</v>
      </c>
      <c r="J447">
        <v>170.61699999999999</v>
      </c>
      <c r="K447">
        <v>134.84800000000001</v>
      </c>
    </row>
    <row r="448" spans="1:11" x14ac:dyDescent="0.2">
      <c r="A448">
        <v>112.739</v>
      </c>
      <c r="B448">
        <v>125.83</v>
      </c>
      <c r="C448">
        <v>157.637</v>
      </c>
      <c r="D448">
        <v>139.535</v>
      </c>
      <c r="E448">
        <v>142.73099999999999</v>
      </c>
      <c r="F448">
        <v>164.36500000000001</v>
      </c>
      <c r="G448">
        <v>171.59299999999999</v>
      </c>
      <c r="H448">
        <v>174.59399999999999</v>
      </c>
      <c r="I448">
        <v>177.29400000000001</v>
      </c>
      <c r="J448">
        <v>170.65100000000001</v>
      </c>
      <c r="K448">
        <v>135.07</v>
      </c>
    </row>
    <row r="449" spans="1:11" x14ac:dyDescent="0.2">
      <c r="A449">
        <v>110.76300000000001</v>
      </c>
      <c r="B449">
        <v>125.854</v>
      </c>
      <c r="C449">
        <v>156.59700000000001</v>
      </c>
      <c r="D449">
        <v>138.39400000000001</v>
      </c>
      <c r="E449">
        <v>141.51300000000001</v>
      </c>
      <c r="F449">
        <v>164.79300000000001</v>
      </c>
      <c r="G449">
        <v>167.821</v>
      </c>
      <c r="H449">
        <v>175.68899999999999</v>
      </c>
      <c r="I449">
        <v>176.38</v>
      </c>
      <c r="J449">
        <v>170.81899999999999</v>
      </c>
      <c r="K449">
        <v>135.23699999999999</v>
      </c>
    </row>
    <row r="450" spans="1:11" x14ac:dyDescent="0.2">
      <c r="A450">
        <v>106.316</v>
      </c>
      <c r="B450">
        <v>125.13200000000001</v>
      </c>
      <c r="C450">
        <v>155.92699999999999</v>
      </c>
      <c r="D450">
        <v>137.54599999999999</v>
      </c>
      <c r="E450">
        <v>140.93799999999999</v>
      </c>
      <c r="F450">
        <v>164.82599999999999</v>
      </c>
      <c r="G450">
        <v>164.053</v>
      </c>
      <c r="H450">
        <v>175.578</v>
      </c>
      <c r="I450">
        <v>174.524</v>
      </c>
      <c r="J450">
        <v>171.001</v>
      </c>
      <c r="K450">
        <v>134.99100000000001</v>
      </c>
    </row>
    <row r="451" spans="1:11" x14ac:dyDescent="0.2">
      <c r="A451">
        <v>105.80500000000001</v>
      </c>
      <c r="B451">
        <v>123.991</v>
      </c>
      <c r="C451">
        <v>153.97</v>
      </c>
      <c r="D451">
        <v>135.90899999999999</v>
      </c>
      <c r="E451">
        <v>138.99700000000001</v>
      </c>
      <c r="F451">
        <v>165.09800000000001</v>
      </c>
      <c r="G451">
        <v>157.66900000000001</v>
      </c>
      <c r="H451">
        <v>172.982</v>
      </c>
      <c r="I451">
        <v>172.37</v>
      </c>
      <c r="J451">
        <v>169.30799999999999</v>
      </c>
      <c r="K451">
        <v>133.09</v>
      </c>
    </row>
    <row r="452" spans="1:11" x14ac:dyDescent="0.2">
      <c r="A452">
        <v>104.551</v>
      </c>
      <c r="B452">
        <v>121.72499999999999</v>
      </c>
      <c r="C452">
        <v>151.84</v>
      </c>
      <c r="D452">
        <v>133.83000000000001</v>
      </c>
      <c r="E452">
        <v>136.291</v>
      </c>
      <c r="F452">
        <v>164.64099999999999</v>
      </c>
      <c r="G452">
        <v>154.17699999999999</v>
      </c>
      <c r="H452">
        <v>168.76400000000001</v>
      </c>
      <c r="I452">
        <v>169.816</v>
      </c>
      <c r="J452">
        <v>167.02</v>
      </c>
      <c r="K452">
        <v>130.48699999999999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B35A-37E3-4F39-972D-F1634B5CF4C8}">
  <dimension ref="A1:U452"/>
  <sheetViews>
    <sheetView tabSelected="1" topLeftCell="C1" workbookViewId="0">
      <selection activeCell="V7" sqref="V7"/>
    </sheetView>
  </sheetViews>
  <sheetFormatPr defaultRowHeight="14.25" x14ac:dyDescent="0.2"/>
  <sheetData>
    <row r="1" spans="1:21" x14ac:dyDescent="0.2">
      <c r="A1" t="s">
        <v>0</v>
      </c>
      <c r="B1" t="s">
        <v>7</v>
      </c>
      <c r="C1" t="s">
        <v>8</v>
      </c>
      <c r="D1" t="s">
        <v>2</v>
      </c>
      <c r="E1" t="s">
        <v>4</v>
      </c>
      <c r="F1" t="s">
        <v>5</v>
      </c>
      <c r="G1" t="s">
        <v>3</v>
      </c>
      <c r="H1" t="s">
        <v>6</v>
      </c>
      <c r="J1" t="s">
        <v>1</v>
      </c>
      <c r="K1" t="s">
        <v>20</v>
      </c>
      <c r="L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152.24299999999999</v>
      </c>
      <c r="B2">
        <v>150.30600000000001</v>
      </c>
      <c r="C2">
        <v>162.98699999999999</v>
      </c>
      <c r="D2">
        <v>166.28700000000001</v>
      </c>
      <c r="E2">
        <v>149.79599999999999</v>
      </c>
      <c r="F2">
        <v>182.35499999999999</v>
      </c>
      <c r="G2">
        <v>211.327</v>
      </c>
      <c r="H2">
        <v>171.05600000000001</v>
      </c>
      <c r="J2">
        <v>113.82</v>
      </c>
      <c r="K2">
        <v>172.958</v>
      </c>
      <c r="L2">
        <v>165.32</v>
      </c>
      <c r="N2">
        <f>AVERAGE(A2:C2)</f>
        <v>155.17866666666666</v>
      </c>
      <c r="O2">
        <f>STDEV(A2:C2)</f>
        <v>6.8312183637571744</v>
      </c>
      <c r="P2">
        <f>AVERAGE(D2:F2)</f>
        <v>166.14599999999999</v>
      </c>
      <c r="Q2">
        <f>STDEV(D2:F2)</f>
        <v>16.279957954491159</v>
      </c>
      <c r="R2">
        <f>AVERAGE(G2:H2)</f>
        <v>191.19150000000002</v>
      </c>
      <c r="S2">
        <f>STDEV(G2:H2)</f>
        <v>28.475897185163269</v>
      </c>
      <c r="T2">
        <f>AVERAGE(J2:L2)</f>
        <v>150.69933333333333</v>
      </c>
      <c r="U2">
        <f>STDEV(J2:L2)</f>
        <v>32.165955315104895</v>
      </c>
    </row>
    <row r="3" spans="1:21" x14ac:dyDescent="0.2">
      <c r="A3">
        <v>155.209</v>
      </c>
      <c r="B3">
        <v>154.00399999999999</v>
      </c>
      <c r="C3">
        <v>168.17699999999999</v>
      </c>
      <c r="D3">
        <v>170.98</v>
      </c>
      <c r="E3">
        <v>155.12899999999999</v>
      </c>
      <c r="F3">
        <v>186.52099999999999</v>
      </c>
      <c r="G3">
        <v>215.434</v>
      </c>
      <c r="H3">
        <v>175.62899999999999</v>
      </c>
      <c r="J3">
        <v>116.736</v>
      </c>
      <c r="K3">
        <v>177.47800000000001</v>
      </c>
      <c r="L3">
        <v>170.631</v>
      </c>
      <c r="N3">
        <f t="shared" ref="N3:N38" si="0">AVERAGE(A3:C3)</f>
        <v>159.13</v>
      </c>
      <c r="O3">
        <f t="shared" ref="O3:O38" si="1">STDEV(A3:C3)</f>
        <v>7.8580635655357209</v>
      </c>
      <c r="P3">
        <f t="shared" ref="P3:P66" si="2">AVERAGE(D3:F3)</f>
        <v>170.87666666666667</v>
      </c>
      <c r="Q3">
        <f t="shared" ref="Q3:Q66" si="3">STDEV(D3:F3)</f>
        <v>15.696255105385275</v>
      </c>
      <c r="R3">
        <f t="shared" ref="R3:R37" si="4">AVERAGE(G3:H3)</f>
        <v>195.53149999999999</v>
      </c>
      <c r="S3">
        <f t="shared" ref="S3:S37" si="5">STDEV(G3:H3)</f>
        <v>28.146385425130617</v>
      </c>
      <c r="T3">
        <f t="shared" ref="T3:T37" si="6">AVERAGE(J3:L3)</f>
        <v>154.94833333333335</v>
      </c>
      <c r="U3">
        <f t="shared" ref="U3:U37" si="7">STDEV(J3:L3)</f>
        <v>33.269462970317505</v>
      </c>
    </row>
    <row r="4" spans="1:21" x14ac:dyDescent="0.2">
      <c r="A4">
        <v>157.74</v>
      </c>
      <c r="B4">
        <v>156.61199999999999</v>
      </c>
      <c r="C4">
        <v>171.87700000000001</v>
      </c>
      <c r="D4">
        <v>173.71700000000001</v>
      </c>
      <c r="E4">
        <v>158.21100000000001</v>
      </c>
      <c r="F4">
        <v>189.887</v>
      </c>
      <c r="G4">
        <v>218.73400000000001</v>
      </c>
      <c r="H4">
        <v>178.608</v>
      </c>
      <c r="J4">
        <v>116.937</v>
      </c>
      <c r="K4">
        <v>181.14599999999999</v>
      </c>
      <c r="L4">
        <v>174.435</v>
      </c>
      <c r="N4">
        <f t="shared" si="0"/>
        <v>162.07633333333334</v>
      </c>
      <c r="O4">
        <f t="shared" si="1"/>
        <v>8.5063444753509376</v>
      </c>
      <c r="P4">
        <f t="shared" si="2"/>
        <v>173.93833333333336</v>
      </c>
      <c r="Q4">
        <f t="shared" si="3"/>
        <v>15.839159868292674</v>
      </c>
      <c r="R4">
        <f t="shared" si="4"/>
        <v>198.67099999999999</v>
      </c>
      <c r="S4">
        <f t="shared" si="5"/>
        <v>28.373366701891467</v>
      </c>
      <c r="T4">
        <f t="shared" si="6"/>
        <v>157.506</v>
      </c>
      <c r="U4">
        <f t="shared" si="7"/>
        <v>35.293656668019004</v>
      </c>
    </row>
    <row r="5" spans="1:21" x14ac:dyDescent="0.2">
      <c r="A5">
        <v>158.38</v>
      </c>
      <c r="B5">
        <v>157.14699999999999</v>
      </c>
      <c r="C5">
        <v>173.36</v>
      </c>
      <c r="D5">
        <v>174.166</v>
      </c>
      <c r="E5">
        <v>158.23400000000001</v>
      </c>
      <c r="F5">
        <v>191.70500000000001</v>
      </c>
      <c r="G5">
        <v>220.18899999999999</v>
      </c>
      <c r="H5">
        <v>180.00200000000001</v>
      </c>
      <c r="J5">
        <v>115.43899999999999</v>
      </c>
      <c r="K5">
        <v>182.34200000000001</v>
      </c>
      <c r="L5">
        <v>175.60900000000001</v>
      </c>
      <c r="N5">
        <f t="shared" si="0"/>
        <v>162.96233333333333</v>
      </c>
      <c r="O5">
        <f t="shared" si="1"/>
        <v>9.0257230365956591</v>
      </c>
      <c r="P5">
        <f t="shared" si="2"/>
        <v>174.70166666666668</v>
      </c>
      <c r="Q5">
        <f t="shared" si="3"/>
        <v>16.741928333777249</v>
      </c>
      <c r="R5">
        <f t="shared" si="4"/>
        <v>200.09550000000002</v>
      </c>
      <c r="S5">
        <f t="shared" si="5"/>
        <v>28.416500215543774</v>
      </c>
      <c r="T5">
        <f t="shared" si="6"/>
        <v>157.79666666666665</v>
      </c>
      <c r="U5">
        <f t="shared" si="7"/>
        <v>36.836968745179561</v>
      </c>
    </row>
    <row r="6" spans="1:21" x14ac:dyDescent="0.2">
      <c r="A6">
        <v>157.76300000000001</v>
      </c>
      <c r="B6">
        <v>156.489</v>
      </c>
      <c r="C6">
        <v>173.39400000000001</v>
      </c>
      <c r="D6">
        <v>173.86799999999999</v>
      </c>
      <c r="E6">
        <v>156.38399999999999</v>
      </c>
      <c r="F6">
        <v>191.68899999999999</v>
      </c>
      <c r="G6">
        <v>220.40600000000001</v>
      </c>
      <c r="H6">
        <v>180.35900000000001</v>
      </c>
      <c r="J6">
        <v>113.36</v>
      </c>
      <c r="K6">
        <v>182.75</v>
      </c>
      <c r="L6">
        <v>175.03899999999999</v>
      </c>
      <c r="N6">
        <f t="shared" si="0"/>
        <v>162.54866666666666</v>
      </c>
      <c r="O6">
        <f t="shared" si="1"/>
        <v>9.4139104697959262</v>
      </c>
      <c r="P6">
        <f t="shared" si="2"/>
        <v>173.98033333333331</v>
      </c>
      <c r="Q6">
        <f t="shared" si="3"/>
        <v>17.65276806433862</v>
      </c>
      <c r="R6">
        <f t="shared" si="4"/>
        <v>200.38249999999999</v>
      </c>
      <c r="S6">
        <f t="shared" si="5"/>
        <v>28.317505266177665</v>
      </c>
      <c r="T6">
        <f t="shared" si="6"/>
        <v>157.04966666666667</v>
      </c>
      <c r="U6">
        <f t="shared" si="7"/>
        <v>38.032290364022636</v>
      </c>
    </row>
    <row r="7" spans="1:21" x14ac:dyDescent="0.2">
      <c r="A7">
        <v>156.49100000000001</v>
      </c>
      <c r="B7">
        <v>155.58199999999999</v>
      </c>
      <c r="C7">
        <v>171.94399999999999</v>
      </c>
      <c r="D7">
        <v>172.59200000000001</v>
      </c>
      <c r="E7">
        <v>153.05000000000001</v>
      </c>
      <c r="F7">
        <v>190.98099999999999</v>
      </c>
      <c r="G7">
        <v>219.69200000000001</v>
      </c>
      <c r="H7">
        <v>179.84200000000001</v>
      </c>
      <c r="J7">
        <v>114.53400000000001</v>
      </c>
      <c r="K7">
        <v>181.578</v>
      </c>
      <c r="L7">
        <v>173.55600000000001</v>
      </c>
      <c r="N7">
        <f t="shared" si="0"/>
        <v>161.33899999999997</v>
      </c>
      <c r="O7">
        <f t="shared" si="1"/>
        <v>9.1954384887290637</v>
      </c>
      <c r="P7">
        <f t="shared" si="2"/>
        <v>172.20766666666668</v>
      </c>
      <c r="Q7">
        <f t="shared" si="3"/>
        <v>18.968420449086764</v>
      </c>
      <c r="R7">
        <f t="shared" si="4"/>
        <v>199.767</v>
      </c>
      <c r="S7">
        <f t="shared" si="5"/>
        <v>28.178205230283915</v>
      </c>
      <c r="T7">
        <f t="shared" si="6"/>
        <v>156.55600000000001</v>
      </c>
      <c r="U7">
        <f t="shared" si="7"/>
        <v>36.612490819391112</v>
      </c>
    </row>
    <row r="8" spans="1:21" x14ac:dyDescent="0.2">
      <c r="A8">
        <v>154.95500000000001</v>
      </c>
      <c r="B8">
        <v>154.55699999999999</v>
      </c>
      <c r="C8">
        <v>169.339</v>
      </c>
      <c r="D8">
        <v>171.524</v>
      </c>
      <c r="E8">
        <v>149.61799999999999</v>
      </c>
      <c r="F8">
        <v>189.25399999999999</v>
      </c>
      <c r="G8">
        <v>218.62899999999999</v>
      </c>
      <c r="H8">
        <v>179.03800000000001</v>
      </c>
      <c r="J8">
        <v>115.145</v>
      </c>
      <c r="K8">
        <v>179.27099999999999</v>
      </c>
      <c r="L8">
        <v>172.15600000000001</v>
      </c>
      <c r="N8">
        <f t="shared" si="0"/>
        <v>159.61699999999999</v>
      </c>
      <c r="O8">
        <f t="shared" si="1"/>
        <v>8.4218503905020778</v>
      </c>
      <c r="P8">
        <f t="shared" si="2"/>
        <v>170.13199999999998</v>
      </c>
      <c r="Q8">
        <f t="shared" si="3"/>
        <v>19.854630996319219</v>
      </c>
      <c r="R8">
        <f t="shared" si="4"/>
        <v>198.83350000000002</v>
      </c>
      <c r="S8">
        <f t="shared" si="5"/>
        <v>27.99506457395659</v>
      </c>
      <c r="T8">
        <f t="shared" si="6"/>
        <v>155.524</v>
      </c>
      <c r="U8">
        <f t="shared" si="7"/>
        <v>35.149730255010446</v>
      </c>
    </row>
    <row r="9" spans="1:21" x14ac:dyDescent="0.2">
      <c r="A9">
        <v>152.91800000000001</v>
      </c>
      <c r="B9">
        <v>153.74799999999999</v>
      </c>
      <c r="C9">
        <v>166.52799999999999</v>
      </c>
      <c r="D9">
        <v>170.696</v>
      </c>
      <c r="E9">
        <v>146.977</v>
      </c>
      <c r="F9">
        <v>187.07300000000001</v>
      </c>
      <c r="G9">
        <v>217.23500000000001</v>
      </c>
      <c r="H9">
        <v>178.08099999999999</v>
      </c>
      <c r="J9">
        <v>115.03</v>
      </c>
      <c r="K9">
        <v>176.50700000000001</v>
      </c>
      <c r="L9">
        <v>171.06200000000001</v>
      </c>
      <c r="N9">
        <f t="shared" si="0"/>
        <v>157.73133333333331</v>
      </c>
      <c r="O9">
        <f t="shared" si="1"/>
        <v>7.6294320452660997</v>
      </c>
      <c r="P9">
        <f t="shared" si="2"/>
        <v>168.24866666666665</v>
      </c>
      <c r="Q9">
        <f t="shared" si="3"/>
        <v>20.159721831744935</v>
      </c>
      <c r="R9">
        <f t="shared" si="4"/>
        <v>197.65800000000002</v>
      </c>
      <c r="S9">
        <f t="shared" si="5"/>
        <v>27.686058910578097</v>
      </c>
      <c r="T9">
        <f t="shared" si="6"/>
        <v>154.19966666666667</v>
      </c>
      <c r="U9">
        <f t="shared" si="7"/>
        <v>34.031001988383089</v>
      </c>
    </row>
    <row r="10" spans="1:21" x14ac:dyDescent="0.2">
      <c r="A10">
        <v>151.70599999999999</v>
      </c>
      <c r="B10">
        <v>152.82599999999999</v>
      </c>
      <c r="C10">
        <v>164.79599999999999</v>
      </c>
      <c r="D10">
        <v>169.685</v>
      </c>
      <c r="E10">
        <v>145.66300000000001</v>
      </c>
      <c r="F10">
        <v>185.30600000000001</v>
      </c>
      <c r="G10">
        <v>215.947</v>
      </c>
      <c r="H10">
        <v>177.34100000000001</v>
      </c>
      <c r="J10">
        <v>113.758</v>
      </c>
      <c r="K10">
        <v>174.49700000000001</v>
      </c>
      <c r="L10">
        <v>170.37299999999999</v>
      </c>
      <c r="N10">
        <f t="shared" si="0"/>
        <v>156.44266666666667</v>
      </c>
      <c r="O10">
        <f t="shared" si="1"/>
        <v>7.2558413249831579</v>
      </c>
      <c r="P10">
        <f t="shared" si="2"/>
        <v>166.88466666666667</v>
      </c>
      <c r="Q10">
        <f t="shared" si="3"/>
        <v>19.969308008374586</v>
      </c>
      <c r="R10">
        <f t="shared" si="4"/>
        <v>196.64400000000001</v>
      </c>
      <c r="S10">
        <f t="shared" si="5"/>
        <v>27.298564394487851</v>
      </c>
      <c r="T10">
        <f t="shared" si="6"/>
        <v>152.876</v>
      </c>
      <c r="U10">
        <f t="shared" si="7"/>
        <v>33.939877533662425</v>
      </c>
    </row>
    <row r="11" spans="1:21" x14ac:dyDescent="0.2">
      <c r="A11">
        <v>151.19800000000001</v>
      </c>
      <c r="B11">
        <v>152.22200000000001</v>
      </c>
      <c r="C11">
        <v>163.82400000000001</v>
      </c>
      <c r="D11">
        <v>168.589</v>
      </c>
      <c r="E11">
        <v>144.785</v>
      </c>
      <c r="F11">
        <v>183.535</v>
      </c>
      <c r="G11">
        <v>214.77600000000001</v>
      </c>
      <c r="H11">
        <v>176.822</v>
      </c>
      <c r="J11">
        <v>115.48699999999999</v>
      </c>
      <c r="K11">
        <v>173.50800000000001</v>
      </c>
      <c r="L11">
        <v>170.13900000000001</v>
      </c>
      <c r="N11">
        <f t="shared" si="0"/>
        <v>155.74800000000002</v>
      </c>
      <c r="O11">
        <f t="shared" si="1"/>
        <v>7.0127366983225619</v>
      </c>
      <c r="P11">
        <f t="shared" si="2"/>
        <v>165.63633333333334</v>
      </c>
      <c r="Q11">
        <f t="shared" si="3"/>
        <v>19.543011675106101</v>
      </c>
      <c r="R11">
        <f t="shared" si="4"/>
        <v>195.79900000000001</v>
      </c>
      <c r="S11">
        <f t="shared" si="5"/>
        <v>26.837530773154228</v>
      </c>
      <c r="T11">
        <f t="shared" si="6"/>
        <v>153.04466666666667</v>
      </c>
      <c r="U11">
        <f t="shared" si="7"/>
        <v>32.569483943306935</v>
      </c>
    </row>
    <row r="12" spans="1:21" x14ac:dyDescent="0.2">
      <c r="A12">
        <v>151.22499999999999</v>
      </c>
      <c r="B12">
        <v>151.74100000000001</v>
      </c>
      <c r="C12">
        <v>163.04900000000001</v>
      </c>
      <c r="D12">
        <v>167.768</v>
      </c>
      <c r="E12">
        <v>143.82599999999999</v>
      </c>
      <c r="F12">
        <v>182.32400000000001</v>
      </c>
      <c r="G12">
        <v>213.90799999999999</v>
      </c>
      <c r="H12">
        <v>176.38499999999999</v>
      </c>
      <c r="J12">
        <v>116.71</v>
      </c>
      <c r="K12">
        <v>173.364</v>
      </c>
      <c r="L12">
        <v>169.90799999999999</v>
      </c>
      <c r="N12">
        <f t="shared" si="0"/>
        <v>155.33833333333334</v>
      </c>
      <c r="O12">
        <f t="shared" si="1"/>
        <v>6.6826154560421447</v>
      </c>
      <c r="P12">
        <f t="shared" si="2"/>
        <v>164.63933333333333</v>
      </c>
      <c r="Q12">
        <f t="shared" si="3"/>
        <v>19.438760694378995</v>
      </c>
      <c r="R12">
        <f t="shared" si="4"/>
        <v>195.1465</v>
      </c>
      <c r="S12">
        <f t="shared" si="5"/>
        <v>26.532767750462821</v>
      </c>
      <c r="T12">
        <f t="shared" si="6"/>
        <v>153.32733333333331</v>
      </c>
      <c r="U12">
        <f t="shared" si="7"/>
        <v>31.758586387516395</v>
      </c>
    </row>
    <row r="13" spans="1:21" x14ac:dyDescent="0.2">
      <c r="A13">
        <v>151.44399999999999</v>
      </c>
      <c r="B13">
        <v>151.42400000000001</v>
      </c>
      <c r="C13">
        <v>162.79</v>
      </c>
      <c r="D13">
        <v>167.10300000000001</v>
      </c>
      <c r="E13">
        <v>143.10400000000001</v>
      </c>
      <c r="F13">
        <v>181.727</v>
      </c>
      <c r="G13">
        <v>212.846</v>
      </c>
      <c r="H13">
        <v>176.01300000000001</v>
      </c>
      <c r="J13">
        <v>116.79600000000001</v>
      </c>
      <c r="K13">
        <v>173.02500000000001</v>
      </c>
      <c r="L13">
        <v>169.98</v>
      </c>
      <c r="N13">
        <f t="shared" si="0"/>
        <v>155.21933333333334</v>
      </c>
      <c r="O13">
        <f t="shared" si="1"/>
        <v>6.5563972830612762</v>
      </c>
      <c r="P13">
        <f t="shared" si="2"/>
        <v>163.97799999999998</v>
      </c>
      <c r="Q13">
        <f t="shared" si="3"/>
        <v>19.500211562954895</v>
      </c>
      <c r="R13">
        <f t="shared" si="4"/>
        <v>194.42950000000002</v>
      </c>
      <c r="S13">
        <f t="shared" si="5"/>
        <v>26.044864071444103</v>
      </c>
      <c r="T13">
        <f t="shared" si="6"/>
        <v>153.26700000000002</v>
      </c>
      <c r="U13">
        <f t="shared" si="7"/>
        <v>31.621486160520632</v>
      </c>
    </row>
    <row r="14" spans="1:21" x14ac:dyDescent="0.2">
      <c r="A14">
        <v>151.405</v>
      </c>
      <c r="B14">
        <v>151.28800000000001</v>
      </c>
      <c r="C14">
        <v>162.976</v>
      </c>
      <c r="D14">
        <v>166.49799999999999</v>
      </c>
      <c r="E14">
        <v>142.601</v>
      </c>
      <c r="F14">
        <v>181.47300000000001</v>
      </c>
      <c r="G14">
        <v>212.08699999999999</v>
      </c>
      <c r="H14">
        <v>175.642</v>
      </c>
      <c r="J14">
        <v>115.467</v>
      </c>
      <c r="K14">
        <v>172.74100000000001</v>
      </c>
      <c r="L14">
        <v>170.29599999999999</v>
      </c>
      <c r="N14">
        <f t="shared" si="0"/>
        <v>155.22299999999998</v>
      </c>
      <c r="O14">
        <f t="shared" si="1"/>
        <v>6.7145497987579139</v>
      </c>
      <c r="P14">
        <f t="shared" si="2"/>
        <v>163.524</v>
      </c>
      <c r="Q14">
        <f t="shared" si="3"/>
        <v>19.605907349571972</v>
      </c>
      <c r="R14">
        <f t="shared" si="4"/>
        <v>193.86449999999999</v>
      </c>
      <c r="S14">
        <f t="shared" si="5"/>
        <v>25.770506640343719</v>
      </c>
      <c r="T14">
        <f t="shared" si="6"/>
        <v>152.83466666666666</v>
      </c>
      <c r="U14">
        <f t="shared" si="7"/>
        <v>32.384431295505841</v>
      </c>
    </row>
    <row r="15" spans="1:21" x14ac:dyDescent="0.2">
      <c r="A15">
        <v>151.19499999999999</v>
      </c>
      <c r="B15">
        <v>151.27199999999999</v>
      </c>
      <c r="C15">
        <v>163.471</v>
      </c>
      <c r="D15">
        <v>166.10400000000001</v>
      </c>
      <c r="E15">
        <v>142.45599999999999</v>
      </c>
      <c r="F15">
        <v>181.208</v>
      </c>
      <c r="G15">
        <v>211.38</v>
      </c>
      <c r="H15">
        <v>175.35300000000001</v>
      </c>
      <c r="J15">
        <v>117.27800000000001</v>
      </c>
      <c r="K15">
        <v>172.25899999999999</v>
      </c>
      <c r="L15">
        <v>170.25200000000001</v>
      </c>
      <c r="N15">
        <f t="shared" si="0"/>
        <v>155.31266666666667</v>
      </c>
      <c r="O15">
        <f t="shared" si="1"/>
        <v>7.065428814540093</v>
      </c>
      <c r="P15">
        <f t="shared" si="2"/>
        <v>163.256</v>
      </c>
      <c r="Q15">
        <f t="shared" si="3"/>
        <v>19.532350191413226</v>
      </c>
      <c r="R15">
        <f t="shared" si="4"/>
        <v>193.3665</v>
      </c>
      <c r="S15">
        <f t="shared" si="5"/>
        <v>25.474936005807738</v>
      </c>
      <c r="T15">
        <f t="shared" si="6"/>
        <v>153.26300000000001</v>
      </c>
      <c r="U15">
        <f t="shared" si="7"/>
        <v>31.180076667641522</v>
      </c>
    </row>
    <row r="16" spans="1:21" x14ac:dyDescent="0.2">
      <c r="A16">
        <v>151.32400000000001</v>
      </c>
      <c r="B16">
        <v>151.416</v>
      </c>
      <c r="C16">
        <v>164.001</v>
      </c>
      <c r="D16">
        <v>165.679</v>
      </c>
      <c r="E16">
        <v>142.535</v>
      </c>
      <c r="F16">
        <v>180.97300000000001</v>
      </c>
      <c r="G16">
        <v>210.95400000000001</v>
      </c>
      <c r="H16">
        <v>174.93899999999999</v>
      </c>
      <c r="J16">
        <v>118.52200000000001</v>
      </c>
      <c r="K16">
        <v>171.934</v>
      </c>
      <c r="L16">
        <v>170.601</v>
      </c>
      <c r="N16">
        <f t="shared" si="0"/>
        <v>155.58033333333333</v>
      </c>
      <c r="O16">
        <f t="shared" si="1"/>
        <v>7.2926563290294526</v>
      </c>
      <c r="P16">
        <f t="shared" si="2"/>
        <v>163.06233333333333</v>
      </c>
      <c r="Q16">
        <f t="shared" si="3"/>
        <v>19.352136040585641</v>
      </c>
      <c r="R16">
        <f t="shared" si="4"/>
        <v>192.94650000000001</v>
      </c>
      <c r="S16">
        <f t="shared" si="5"/>
        <v>25.466450724433521</v>
      </c>
      <c r="T16">
        <f t="shared" si="6"/>
        <v>153.68566666666666</v>
      </c>
      <c r="U16">
        <f t="shared" si="7"/>
        <v>30.459921410491788</v>
      </c>
    </row>
    <row r="17" spans="1:21" x14ac:dyDescent="0.2">
      <c r="A17">
        <v>151.55799999999999</v>
      </c>
      <c r="B17">
        <v>151.96100000000001</v>
      </c>
      <c r="C17">
        <v>164.05500000000001</v>
      </c>
      <c r="D17">
        <v>165.27799999999999</v>
      </c>
      <c r="E17">
        <v>142.65</v>
      </c>
      <c r="F17">
        <v>180.596</v>
      </c>
      <c r="G17">
        <v>210.14400000000001</v>
      </c>
      <c r="H17">
        <v>174.41399999999999</v>
      </c>
      <c r="J17">
        <v>118.724</v>
      </c>
      <c r="K17">
        <v>172.05</v>
      </c>
      <c r="L17">
        <v>170.578</v>
      </c>
      <c r="N17">
        <f t="shared" si="0"/>
        <v>155.858</v>
      </c>
      <c r="O17">
        <f t="shared" si="1"/>
        <v>7.1016694516148835</v>
      </c>
      <c r="P17">
        <f t="shared" si="2"/>
        <v>162.84133333333332</v>
      </c>
      <c r="Q17">
        <f t="shared" si="3"/>
        <v>19.089990501132608</v>
      </c>
      <c r="R17">
        <f t="shared" si="4"/>
        <v>192.279</v>
      </c>
      <c r="S17">
        <f t="shared" si="5"/>
        <v>25.264925291795354</v>
      </c>
      <c r="T17">
        <f t="shared" si="6"/>
        <v>153.78399999999999</v>
      </c>
      <c r="U17">
        <f t="shared" si="7"/>
        <v>30.371769721239716</v>
      </c>
    </row>
    <row r="18" spans="1:21" x14ac:dyDescent="0.2">
      <c r="A18">
        <v>151.815</v>
      </c>
      <c r="B18">
        <v>152.45699999999999</v>
      </c>
      <c r="C18">
        <v>163.87299999999999</v>
      </c>
      <c r="D18">
        <v>164.81</v>
      </c>
      <c r="E18">
        <v>142.52699999999999</v>
      </c>
      <c r="F18">
        <v>180.10300000000001</v>
      </c>
      <c r="G18">
        <v>209.327</v>
      </c>
      <c r="H18">
        <v>174.142</v>
      </c>
      <c r="J18">
        <v>117.482</v>
      </c>
      <c r="K18">
        <v>171.804</v>
      </c>
      <c r="L18">
        <v>170.625</v>
      </c>
      <c r="N18">
        <f t="shared" si="0"/>
        <v>156.04833333333332</v>
      </c>
      <c r="O18">
        <f t="shared" si="1"/>
        <v>6.7839588245605746</v>
      </c>
      <c r="P18">
        <f t="shared" si="2"/>
        <v>162.47999999999999</v>
      </c>
      <c r="Q18">
        <f t="shared" si="3"/>
        <v>18.896047708449522</v>
      </c>
      <c r="R18">
        <f t="shared" si="4"/>
        <v>191.7345</v>
      </c>
      <c r="S18">
        <f t="shared" si="5"/>
        <v>24.879552096048677</v>
      </c>
      <c r="T18">
        <f t="shared" si="6"/>
        <v>153.30366666666666</v>
      </c>
      <c r="U18">
        <f t="shared" si="7"/>
        <v>31.028073777360625</v>
      </c>
    </row>
    <row r="19" spans="1:21" x14ac:dyDescent="0.2">
      <c r="A19">
        <v>151.69300000000001</v>
      </c>
      <c r="B19">
        <v>152.59100000000001</v>
      </c>
      <c r="C19">
        <v>163.417</v>
      </c>
      <c r="D19">
        <v>164.52799999999999</v>
      </c>
      <c r="E19">
        <v>141.96799999999999</v>
      </c>
      <c r="F19">
        <v>180.041</v>
      </c>
      <c r="G19">
        <v>208.68299999999999</v>
      </c>
      <c r="H19">
        <v>173.876</v>
      </c>
      <c r="J19">
        <v>119.46599999999999</v>
      </c>
      <c r="K19">
        <v>171.37200000000001</v>
      </c>
      <c r="L19">
        <v>170.73400000000001</v>
      </c>
      <c r="N19">
        <f t="shared" si="0"/>
        <v>155.90033333333335</v>
      </c>
      <c r="O19">
        <f t="shared" si="1"/>
        <v>6.5250907528810096</v>
      </c>
      <c r="P19">
        <f t="shared" si="2"/>
        <v>162.179</v>
      </c>
      <c r="Q19">
        <f t="shared" si="3"/>
        <v>19.144886601910187</v>
      </c>
      <c r="R19">
        <f t="shared" si="4"/>
        <v>191.27949999999998</v>
      </c>
      <c r="S19">
        <f t="shared" si="5"/>
        <v>24.612265732760154</v>
      </c>
      <c r="T19">
        <f t="shared" si="6"/>
        <v>153.85733333333334</v>
      </c>
      <c r="U19">
        <f t="shared" si="7"/>
        <v>29.785476617528509</v>
      </c>
    </row>
    <row r="20" spans="1:21" x14ac:dyDescent="0.2">
      <c r="A20">
        <v>151.31200000000001</v>
      </c>
      <c r="B20">
        <v>152.64099999999999</v>
      </c>
      <c r="C20">
        <v>163.09700000000001</v>
      </c>
      <c r="D20">
        <v>164.37899999999999</v>
      </c>
      <c r="E20">
        <v>141.34100000000001</v>
      </c>
      <c r="F20">
        <v>179.91800000000001</v>
      </c>
      <c r="G20">
        <v>207.99799999999999</v>
      </c>
      <c r="H20">
        <v>174.137</v>
      </c>
      <c r="J20">
        <v>120.28700000000001</v>
      </c>
      <c r="K20">
        <v>171.06700000000001</v>
      </c>
      <c r="L20">
        <v>170.983</v>
      </c>
      <c r="N20">
        <f t="shared" si="0"/>
        <v>155.68333333333331</v>
      </c>
      <c r="O20">
        <f t="shared" si="1"/>
        <v>6.4547192296283011</v>
      </c>
      <c r="P20">
        <f t="shared" si="2"/>
        <v>161.87933333333334</v>
      </c>
      <c r="Q20">
        <f t="shared" si="3"/>
        <v>19.409597686024643</v>
      </c>
      <c r="R20">
        <f t="shared" si="4"/>
        <v>191.0675</v>
      </c>
      <c r="S20">
        <f t="shared" si="5"/>
        <v>23.943342717757677</v>
      </c>
      <c r="T20">
        <f t="shared" si="6"/>
        <v>154.11233333333334</v>
      </c>
      <c r="U20">
        <f t="shared" si="7"/>
        <v>29.293628067095547</v>
      </c>
    </row>
    <row r="21" spans="1:21" x14ac:dyDescent="0.2">
      <c r="A21">
        <v>151.12700000000001</v>
      </c>
      <c r="B21">
        <v>152.559</v>
      </c>
      <c r="C21">
        <v>162.93</v>
      </c>
      <c r="D21">
        <v>164.41900000000001</v>
      </c>
      <c r="E21">
        <v>140.66399999999999</v>
      </c>
      <c r="F21">
        <v>179.64099999999999</v>
      </c>
      <c r="G21">
        <v>207.75399999999999</v>
      </c>
      <c r="H21">
        <v>174.68299999999999</v>
      </c>
      <c r="J21">
        <v>120.02800000000001</v>
      </c>
      <c r="K21">
        <v>170.98</v>
      </c>
      <c r="L21">
        <v>171.71</v>
      </c>
      <c r="N21">
        <f t="shared" si="0"/>
        <v>155.53866666666667</v>
      </c>
      <c r="O21">
        <f t="shared" si="1"/>
        <v>6.4410024323340656</v>
      </c>
      <c r="P21">
        <f t="shared" si="2"/>
        <v>161.57466666666664</v>
      </c>
      <c r="Q21">
        <f t="shared" si="3"/>
        <v>19.643556356559611</v>
      </c>
      <c r="R21">
        <f t="shared" si="4"/>
        <v>191.21850000000001</v>
      </c>
      <c r="S21">
        <f t="shared" si="5"/>
        <v>23.384728360620311</v>
      </c>
      <c r="T21">
        <f t="shared" si="6"/>
        <v>154.23933333333332</v>
      </c>
      <c r="U21">
        <f t="shared" si="7"/>
        <v>29.63013198305638</v>
      </c>
    </row>
    <row r="22" spans="1:21" x14ac:dyDescent="0.2">
      <c r="A22">
        <v>150.679</v>
      </c>
      <c r="B22">
        <v>152.249</v>
      </c>
      <c r="C22">
        <v>163.04499999999999</v>
      </c>
      <c r="D22">
        <v>164.017</v>
      </c>
      <c r="E22">
        <v>140.03399999999999</v>
      </c>
      <c r="F22">
        <v>179.68199999999999</v>
      </c>
      <c r="G22">
        <v>207.65700000000001</v>
      </c>
      <c r="H22">
        <v>175.32900000000001</v>
      </c>
      <c r="J22">
        <v>118.848</v>
      </c>
      <c r="K22">
        <v>170.626</v>
      </c>
      <c r="L22">
        <v>172.56100000000001</v>
      </c>
      <c r="N22">
        <f t="shared" si="0"/>
        <v>155.32433333333333</v>
      </c>
      <c r="O22">
        <f t="shared" si="1"/>
        <v>6.7322169701617049</v>
      </c>
      <c r="P22">
        <f t="shared" si="2"/>
        <v>161.24433333333332</v>
      </c>
      <c r="Q22">
        <f t="shared" si="3"/>
        <v>19.968894219093265</v>
      </c>
      <c r="R22">
        <f t="shared" si="4"/>
        <v>191.49299999999999</v>
      </c>
      <c r="S22">
        <f t="shared" si="5"/>
        <v>22.859348022198713</v>
      </c>
      <c r="T22">
        <f t="shared" si="6"/>
        <v>154.01166666666666</v>
      </c>
      <c r="U22">
        <f t="shared" si="7"/>
        <v>30.46799380224002</v>
      </c>
    </row>
    <row r="23" spans="1:21" x14ac:dyDescent="0.2">
      <c r="A23">
        <v>150.52199999999999</v>
      </c>
      <c r="B23">
        <v>152.261</v>
      </c>
      <c r="C23">
        <v>163.03399999999999</v>
      </c>
      <c r="D23">
        <v>164.203</v>
      </c>
      <c r="E23">
        <v>139.22999999999999</v>
      </c>
      <c r="F23">
        <v>180.05799999999999</v>
      </c>
      <c r="G23">
        <v>207.863</v>
      </c>
      <c r="H23">
        <v>176.00700000000001</v>
      </c>
      <c r="J23">
        <v>120.327</v>
      </c>
      <c r="K23">
        <v>170.054</v>
      </c>
      <c r="L23">
        <v>172.792</v>
      </c>
      <c r="N23">
        <f t="shared" si="0"/>
        <v>155.27233333333334</v>
      </c>
      <c r="O23">
        <f t="shared" si="1"/>
        <v>6.7778043888366479</v>
      </c>
      <c r="P23">
        <f t="shared" si="2"/>
        <v>161.16366666666667</v>
      </c>
      <c r="Q23">
        <f t="shared" si="3"/>
        <v>20.582991918895857</v>
      </c>
      <c r="R23">
        <f t="shared" si="4"/>
        <v>191.935</v>
      </c>
      <c r="S23">
        <f t="shared" si="5"/>
        <v>22.525593621478656</v>
      </c>
      <c r="T23">
        <f t="shared" si="6"/>
        <v>154.39099999999999</v>
      </c>
      <c r="U23">
        <f t="shared" si="7"/>
        <v>29.532037400084711</v>
      </c>
    </row>
    <row r="24" spans="1:21" x14ac:dyDescent="0.2">
      <c r="A24">
        <v>150.459</v>
      </c>
      <c r="B24">
        <v>152.38499999999999</v>
      </c>
      <c r="C24">
        <v>162.96700000000001</v>
      </c>
      <c r="D24">
        <v>164.41200000000001</v>
      </c>
      <c r="E24">
        <v>138.309</v>
      </c>
      <c r="F24">
        <v>180.43700000000001</v>
      </c>
      <c r="G24">
        <v>208.14400000000001</v>
      </c>
      <c r="H24">
        <v>175.89099999999999</v>
      </c>
      <c r="J24">
        <v>120.97</v>
      </c>
      <c r="K24">
        <v>169.34100000000001</v>
      </c>
      <c r="L24">
        <v>173.202</v>
      </c>
      <c r="N24">
        <f t="shared" si="0"/>
        <v>155.27033333333335</v>
      </c>
      <c r="O24">
        <f t="shared" si="1"/>
        <v>6.7347143468252195</v>
      </c>
      <c r="P24">
        <f t="shared" si="2"/>
        <v>161.05266666666668</v>
      </c>
      <c r="Q24">
        <f t="shared" si="3"/>
        <v>21.263958623298162</v>
      </c>
      <c r="R24">
        <f t="shared" si="4"/>
        <v>192.01749999999998</v>
      </c>
      <c r="S24">
        <f t="shared" si="5"/>
        <v>22.806315013609726</v>
      </c>
      <c r="T24">
        <f t="shared" si="6"/>
        <v>154.50433333333334</v>
      </c>
      <c r="U24">
        <f t="shared" si="7"/>
        <v>29.105677527474302</v>
      </c>
    </row>
    <row r="25" spans="1:21" x14ac:dyDescent="0.2">
      <c r="A25">
        <v>150.32400000000001</v>
      </c>
      <c r="B25">
        <v>152.119</v>
      </c>
      <c r="C25">
        <v>162.947</v>
      </c>
      <c r="D25">
        <v>164.45</v>
      </c>
      <c r="E25">
        <v>137.49100000000001</v>
      </c>
      <c r="F25">
        <v>180.541</v>
      </c>
      <c r="G25">
        <v>208.589</v>
      </c>
      <c r="H25">
        <v>175.608</v>
      </c>
      <c r="J25">
        <v>120.86199999999999</v>
      </c>
      <c r="K25">
        <v>168.30500000000001</v>
      </c>
      <c r="L25">
        <v>173.374</v>
      </c>
      <c r="N25">
        <f t="shared" si="0"/>
        <v>155.13</v>
      </c>
      <c r="O25">
        <f t="shared" si="1"/>
        <v>6.828954751643912</v>
      </c>
      <c r="P25">
        <f t="shared" si="2"/>
        <v>160.82733333333334</v>
      </c>
      <c r="Q25">
        <f t="shared" si="3"/>
        <v>21.75243458404902</v>
      </c>
      <c r="R25">
        <f t="shared" si="4"/>
        <v>192.0985</v>
      </c>
      <c r="S25">
        <f t="shared" si="5"/>
        <v>23.321088750313521</v>
      </c>
      <c r="T25">
        <f t="shared" si="6"/>
        <v>154.18033333333335</v>
      </c>
      <c r="U25">
        <f t="shared" si="7"/>
        <v>28.965620869115227</v>
      </c>
    </row>
    <row r="26" spans="1:21" x14ac:dyDescent="0.2">
      <c r="A26">
        <v>150.15899999999999</v>
      </c>
      <c r="B26">
        <v>151.626</v>
      </c>
      <c r="C26">
        <v>162.542</v>
      </c>
      <c r="D26">
        <v>164.96899999999999</v>
      </c>
      <c r="E26">
        <v>136.72200000000001</v>
      </c>
      <c r="F26">
        <v>180.024</v>
      </c>
      <c r="G26">
        <v>208.69499999999999</v>
      </c>
      <c r="H26">
        <v>175.352</v>
      </c>
      <c r="J26">
        <v>119.423</v>
      </c>
      <c r="K26">
        <v>167.85300000000001</v>
      </c>
      <c r="L26">
        <v>172.89599999999999</v>
      </c>
      <c r="N26">
        <f t="shared" si="0"/>
        <v>154.77566666666667</v>
      </c>
      <c r="O26">
        <f t="shared" si="1"/>
        <v>6.7657203853938102</v>
      </c>
      <c r="P26">
        <f t="shared" si="2"/>
        <v>160.57166666666669</v>
      </c>
      <c r="Q26">
        <f t="shared" si="3"/>
        <v>21.983362034350588</v>
      </c>
      <c r="R26">
        <f t="shared" si="4"/>
        <v>192.02350000000001</v>
      </c>
      <c r="S26">
        <f t="shared" si="5"/>
        <v>23.577061405103045</v>
      </c>
      <c r="T26">
        <f t="shared" si="6"/>
        <v>153.39066666666668</v>
      </c>
      <c r="U26">
        <f t="shared" si="7"/>
        <v>29.524731096714948</v>
      </c>
    </row>
    <row r="27" spans="1:21" x14ac:dyDescent="0.2">
      <c r="A27">
        <v>150.452</v>
      </c>
      <c r="B27">
        <v>151.476</v>
      </c>
      <c r="C27">
        <v>162.28700000000001</v>
      </c>
      <c r="D27">
        <v>165.32300000000001</v>
      </c>
      <c r="E27">
        <v>136.12700000000001</v>
      </c>
      <c r="F27">
        <v>179.321</v>
      </c>
      <c r="G27">
        <v>209.083</v>
      </c>
      <c r="H27">
        <v>175.40100000000001</v>
      </c>
      <c r="J27">
        <v>121.005</v>
      </c>
      <c r="K27">
        <v>167.71899999999999</v>
      </c>
      <c r="L27">
        <v>172.68600000000001</v>
      </c>
      <c r="N27">
        <f t="shared" si="0"/>
        <v>154.73833333333334</v>
      </c>
      <c r="O27">
        <f t="shared" si="1"/>
        <v>6.5573561999736896</v>
      </c>
      <c r="P27">
        <f t="shared" si="2"/>
        <v>160.25700000000003</v>
      </c>
      <c r="Q27">
        <f t="shared" si="3"/>
        <v>22.038118703736849</v>
      </c>
      <c r="R27">
        <f t="shared" si="4"/>
        <v>192.24200000000002</v>
      </c>
      <c r="S27">
        <f t="shared" si="5"/>
        <v>23.816770603925285</v>
      </c>
      <c r="T27">
        <f t="shared" si="6"/>
        <v>153.80333333333331</v>
      </c>
      <c r="U27">
        <f t="shared" si="7"/>
        <v>28.512554679181893</v>
      </c>
    </row>
    <row r="28" spans="1:21" x14ac:dyDescent="0.2">
      <c r="A28">
        <v>150.35900000000001</v>
      </c>
      <c r="B28">
        <v>151.11600000000001</v>
      </c>
      <c r="C28">
        <v>161.71100000000001</v>
      </c>
      <c r="D28">
        <v>165.32400000000001</v>
      </c>
      <c r="E28">
        <v>135.90899999999999</v>
      </c>
      <c r="F28">
        <v>178.696</v>
      </c>
      <c r="G28">
        <v>210.00700000000001</v>
      </c>
      <c r="H28">
        <v>175.21299999999999</v>
      </c>
      <c r="J28">
        <v>121.605</v>
      </c>
      <c r="K28">
        <v>168.08799999999999</v>
      </c>
      <c r="L28">
        <v>172.155</v>
      </c>
      <c r="N28">
        <f t="shared" si="0"/>
        <v>154.39533333333335</v>
      </c>
      <c r="O28">
        <f t="shared" si="1"/>
        <v>6.3468493233519689</v>
      </c>
      <c r="P28">
        <f t="shared" si="2"/>
        <v>159.97633333333332</v>
      </c>
      <c r="Q28">
        <f t="shared" si="3"/>
        <v>21.889038268807901</v>
      </c>
      <c r="R28">
        <f t="shared" si="4"/>
        <v>192.61</v>
      </c>
      <c r="S28">
        <f t="shared" si="5"/>
        <v>24.603073344604741</v>
      </c>
      <c r="T28">
        <f t="shared" si="6"/>
        <v>153.94933333333333</v>
      </c>
      <c r="U28">
        <f t="shared" si="7"/>
        <v>28.084729771413897</v>
      </c>
    </row>
    <row r="29" spans="1:21" x14ac:dyDescent="0.2">
      <c r="A29">
        <v>149.904</v>
      </c>
      <c r="B29">
        <v>151.286</v>
      </c>
      <c r="C29">
        <v>160.93199999999999</v>
      </c>
      <c r="D29">
        <v>164.941</v>
      </c>
      <c r="E29">
        <v>135.87899999999999</v>
      </c>
      <c r="F29">
        <v>178.36600000000001</v>
      </c>
      <c r="G29">
        <v>210.161</v>
      </c>
      <c r="H29">
        <v>175.173</v>
      </c>
      <c r="J29">
        <v>121.414</v>
      </c>
      <c r="K29">
        <v>167.97499999999999</v>
      </c>
      <c r="L29">
        <v>171.70500000000001</v>
      </c>
      <c r="N29">
        <f t="shared" si="0"/>
        <v>154.04066666666665</v>
      </c>
      <c r="O29">
        <f t="shared" si="1"/>
        <v>6.0079395247733034</v>
      </c>
      <c r="P29">
        <f t="shared" si="2"/>
        <v>159.72866666666667</v>
      </c>
      <c r="Q29">
        <f t="shared" si="3"/>
        <v>21.717794693138885</v>
      </c>
      <c r="R29">
        <f t="shared" si="4"/>
        <v>192.667</v>
      </c>
      <c r="S29">
        <f t="shared" si="5"/>
        <v>24.740252060154923</v>
      </c>
      <c r="T29">
        <f t="shared" si="6"/>
        <v>153.69800000000001</v>
      </c>
      <c r="U29">
        <f t="shared" si="7"/>
        <v>28.020897862131285</v>
      </c>
    </row>
    <row r="30" spans="1:21" x14ac:dyDescent="0.2">
      <c r="A30">
        <v>149.416</v>
      </c>
      <c r="B30">
        <v>151.34100000000001</v>
      </c>
      <c r="C30">
        <v>160.613</v>
      </c>
      <c r="D30">
        <v>164.512</v>
      </c>
      <c r="E30">
        <v>136.197</v>
      </c>
      <c r="F30">
        <v>178.13800000000001</v>
      </c>
      <c r="G30">
        <v>209.851</v>
      </c>
      <c r="H30">
        <v>175.00700000000001</v>
      </c>
      <c r="J30">
        <v>120.005</v>
      </c>
      <c r="K30">
        <v>168.05199999999999</v>
      </c>
      <c r="L30">
        <v>171.18600000000001</v>
      </c>
      <c r="N30">
        <f t="shared" si="0"/>
        <v>153.79</v>
      </c>
      <c r="O30">
        <f t="shared" si="1"/>
        <v>5.9867689950423166</v>
      </c>
      <c r="P30">
        <f t="shared" si="2"/>
        <v>159.61566666666667</v>
      </c>
      <c r="Q30">
        <f t="shared" si="3"/>
        <v>21.394915992668256</v>
      </c>
      <c r="R30">
        <f t="shared" si="4"/>
        <v>192.429</v>
      </c>
      <c r="S30">
        <f t="shared" si="5"/>
        <v>24.63842868366406</v>
      </c>
      <c r="T30">
        <f t="shared" si="6"/>
        <v>153.08100000000002</v>
      </c>
      <c r="U30">
        <f t="shared" si="7"/>
        <v>28.687485442261959</v>
      </c>
    </row>
    <row r="31" spans="1:21" x14ac:dyDescent="0.2">
      <c r="A31">
        <v>148.85599999999999</v>
      </c>
      <c r="B31">
        <v>151.65600000000001</v>
      </c>
      <c r="C31">
        <v>160.227</v>
      </c>
      <c r="D31">
        <v>164.07400000000001</v>
      </c>
      <c r="E31">
        <v>136.744</v>
      </c>
      <c r="F31">
        <v>178.178</v>
      </c>
      <c r="G31">
        <v>209.21299999999999</v>
      </c>
      <c r="H31">
        <v>174.65199999999999</v>
      </c>
      <c r="J31">
        <v>121.658</v>
      </c>
      <c r="K31">
        <v>168.17400000000001</v>
      </c>
      <c r="L31">
        <v>170.881</v>
      </c>
      <c r="N31">
        <f t="shared" si="0"/>
        <v>153.57966666666667</v>
      </c>
      <c r="O31">
        <f t="shared" si="1"/>
        <v>5.9245489561090956</v>
      </c>
      <c r="P31">
        <f t="shared" si="2"/>
        <v>159.66533333333334</v>
      </c>
      <c r="Q31">
        <f t="shared" si="3"/>
        <v>21.06588107185015</v>
      </c>
      <c r="R31">
        <f t="shared" si="4"/>
        <v>191.9325</v>
      </c>
      <c r="S31">
        <f t="shared" si="5"/>
        <v>24.438317464588273</v>
      </c>
      <c r="T31">
        <f t="shared" si="6"/>
        <v>153.571</v>
      </c>
      <c r="U31">
        <f t="shared" si="7"/>
        <v>27.670591591073823</v>
      </c>
    </row>
    <row r="32" spans="1:21" x14ac:dyDescent="0.2">
      <c r="A32">
        <v>148.244</v>
      </c>
      <c r="B32">
        <v>151.86500000000001</v>
      </c>
      <c r="C32">
        <v>160.27699999999999</v>
      </c>
      <c r="D32">
        <v>163.66900000000001</v>
      </c>
      <c r="E32">
        <v>137.172</v>
      </c>
      <c r="F32">
        <v>178.506</v>
      </c>
      <c r="G32">
        <v>208.815</v>
      </c>
      <c r="H32">
        <v>174.48</v>
      </c>
      <c r="J32">
        <v>122.542</v>
      </c>
      <c r="K32">
        <v>168.81399999999999</v>
      </c>
      <c r="L32">
        <v>170.95099999999999</v>
      </c>
      <c r="N32">
        <f t="shared" si="0"/>
        <v>153.46200000000002</v>
      </c>
      <c r="O32">
        <f t="shared" si="1"/>
        <v>6.173417125061281</v>
      </c>
      <c r="P32">
        <f t="shared" si="2"/>
        <v>159.78233333333333</v>
      </c>
      <c r="Q32">
        <f t="shared" si="3"/>
        <v>20.939305679351946</v>
      </c>
      <c r="R32">
        <f t="shared" si="4"/>
        <v>191.64749999999998</v>
      </c>
      <c r="S32">
        <f t="shared" si="5"/>
        <v>24.278511332040114</v>
      </c>
      <c r="T32">
        <f t="shared" si="6"/>
        <v>154.10233333333335</v>
      </c>
      <c r="U32">
        <f t="shared" si="7"/>
        <v>27.352928039486535</v>
      </c>
    </row>
    <row r="33" spans="1:21" x14ac:dyDescent="0.2">
      <c r="A33">
        <v>148.001</v>
      </c>
      <c r="B33">
        <v>151.63300000000001</v>
      </c>
      <c r="C33">
        <v>160.09200000000001</v>
      </c>
      <c r="D33">
        <v>163.54900000000001</v>
      </c>
      <c r="E33">
        <v>137.37100000000001</v>
      </c>
      <c r="F33">
        <v>178.44200000000001</v>
      </c>
      <c r="G33">
        <v>208.733</v>
      </c>
      <c r="H33">
        <v>174.54900000000001</v>
      </c>
      <c r="J33">
        <v>122.46899999999999</v>
      </c>
      <c r="K33">
        <v>169.04499999999999</v>
      </c>
      <c r="L33">
        <v>170.458</v>
      </c>
      <c r="N33">
        <f t="shared" si="0"/>
        <v>153.24199999999999</v>
      </c>
      <c r="O33">
        <f t="shared" si="1"/>
        <v>6.2040092682071366</v>
      </c>
      <c r="P33">
        <f t="shared" si="2"/>
        <v>159.78733333333335</v>
      </c>
      <c r="Q33">
        <f t="shared" si="3"/>
        <v>20.792290935184017</v>
      </c>
      <c r="R33">
        <f t="shared" si="4"/>
        <v>191.64100000000002</v>
      </c>
      <c r="S33">
        <f t="shared" si="5"/>
        <v>24.171738208080939</v>
      </c>
      <c r="T33">
        <f t="shared" si="6"/>
        <v>153.99066666666667</v>
      </c>
      <c r="U33">
        <f t="shared" si="7"/>
        <v>27.307704852904372</v>
      </c>
    </row>
    <row r="34" spans="1:21" x14ac:dyDescent="0.2">
      <c r="A34">
        <v>147.97</v>
      </c>
      <c r="B34">
        <v>151.67400000000001</v>
      </c>
      <c r="C34">
        <v>160.636</v>
      </c>
      <c r="D34">
        <v>163.43700000000001</v>
      </c>
      <c r="E34">
        <v>137.65700000000001</v>
      </c>
      <c r="F34">
        <v>178.42500000000001</v>
      </c>
      <c r="G34">
        <v>208.691</v>
      </c>
      <c r="H34">
        <v>174.60900000000001</v>
      </c>
      <c r="J34">
        <v>121.254</v>
      </c>
      <c r="K34">
        <v>169.285</v>
      </c>
      <c r="L34">
        <v>169.90700000000001</v>
      </c>
      <c r="N34">
        <f t="shared" si="0"/>
        <v>153.42666666666665</v>
      </c>
      <c r="O34">
        <f t="shared" si="1"/>
        <v>6.5123551295467061</v>
      </c>
      <c r="P34">
        <f t="shared" si="2"/>
        <v>159.83966666666669</v>
      </c>
      <c r="Q34">
        <f t="shared" si="3"/>
        <v>20.620694976972068</v>
      </c>
      <c r="R34">
        <f t="shared" si="4"/>
        <v>191.65</v>
      </c>
      <c r="S34">
        <f t="shared" si="5"/>
        <v>24.09961331639991</v>
      </c>
      <c r="T34">
        <f t="shared" si="6"/>
        <v>153.482</v>
      </c>
      <c r="U34">
        <f t="shared" si="7"/>
        <v>27.911999373029474</v>
      </c>
    </row>
    <row r="35" spans="1:21" x14ac:dyDescent="0.2">
      <c r="A35">
        <v>148.17400000000001</v>
      </c>
      <c r="B35">
        <v>152.054</v>
      </c>
      <c r="C35">
        <v>160.816</v>
      </c>
      <c r="D35">
        <v>163.40899999999999</v>
      </c>
      <c r="E35">
        <v>138.07400000000001</v>
      </c>
      <c r="F35">
        <v>178.203</v>
      </c>
      <c r="G35">
        <v>208.59800000000001</v>
      </c>
      <c r="H35">
        <v>174.833</v>
      </c>
      <c r="J35">
        <v>123.265</v>
      </c>
      <c r="K35">
        <v>169.32400000000001</v>
      </c>
      <c r="L35">
        <v>169.13300000000001</v>
      </c>
      <c r="N35">
        <f t="shared" si="0"/>
        <v>153.68133333333333</v>
      </c>
      <c r="O35">
        <f t="shared" si="1"/>
        <v>6.4762026939660648</v>
      </c>
      <c r="P35">
        <f t="shared" si="2"/>
        <v>159.89533333333335</v>
      </c>
      <c r="Q35">
        <f t="shared" si="3"/>
        <v>20.293928903327991</v>
      </c>
      <c r="R35">
        <f t="shared" si="4"/>
        <v>191.71550000000002</v>
      </c>
      <c r="S35">
        <f t="shared" si="5"/>
        <v>23.875460466763787</v>
      </c>
      <c r="T35">
        <f t="shared" si="6"/>
        <v>153.90733333333333</v>
      </c>
      <c r="U35">
        <f t="shared" si="7"/>
        <v>26.537210937348721</v>
      </c>
    </row>
    <row r="36" spans="1:21" x14ac:dyDescent="0.2">
      <c r="A36">
        <v>148.22</v>
      </c>
      <c r="B36">
        <v>152.17699999999999</v>
      </c>
      <c r="C36">
        <v>160.96600000000001</v>
      </c>
      <c r="D36">
        <v>163.56100000000001</v>
      </c>
      <c r="E36">
        <v>137.96799999999999</v>
      </c>
      <c r="F36">
        <v>178.09399999999999</v>
      </c>
      <c r="G36">
        <v>208.31200000000001</v>
      </c>
      <c r="H36">
        <v>175.04300000000001</v>
      </c>
      <c r="J36">
        <v>124.23099999999999</v>
      </c>
      <c r="K36">
        <v>169.32300000000001</v>
      </c>
      <c r="L36">
        <v>168.625</v>
      </c>
      <c r="N36">
        <f t="shared" si="0"/>
        <v>153.78766666666667</v>
      </c>
      <c r="O36">
        <f t="shared" si="1"/>
        <v>6.5238649842967638</v>
      </c>
      <c r="P36">
        <f t="shared" si="2"/>
        <v>159.87433333333334</v>
      </c>
      <c r="Q36">
        <f t="shared" si="3"/>
        <v>20.315452304424099</v>
      </c>
      <c r="R36">
        <f t="shared" si="4"/>
        <v>191.67750000000001</v>
      </c>
      <c r="S36">
        <f t="shared" si="5"/>
        <v>23.524735503295254</v>
      </c>
      <c r="T36">
        <f t="shared" si="6"/>
        <v>154.05966666666666</v>
      </c>
      <c r="U36">
        <f t="shared" si="7"/>
        <v>25.834740512212196</v>
      </c>
    </row>
    <row r="37" spans="1:21" x14ac:dyDescent="0.2">
      <c r="A37">
        <v>148.131</v>
      </c>
      <c r="B37">
        <v>152.25899999999999</v>
      </c>
      <c r="C37">
        <v>161.31800000000001</v>
      </c>
      <c r="D37">
        <v>163.75299999999999</v>
      </c>
      <c r="E37">
        <v>137.46100000000001</v>
      </c>
      <c r="F37">
        <v>178.01599999999999</v>
      </c>
      <c r="G37">
        <v>208.12299999999999</v>
      </c>
      <c r="H37">
        <v>175.38900000000001</v>
      </c>
      <c r="J37">
        <v>124.107</v>
      </c>
      <c r="K37">
        <v>169.13399999999999</v>
      </c>
      <c r="L37">
        <v>168.69300000000001</v>
      </c>
      <c r="N37">
        <f t="shared" si="0"/>
        <v>153.90266666666665</v>
      </c>
      <c r="O37">
        <f t="shared" si="1"/>
        <v>6.7454037932012225</v>
      </c>
      <c r="P37">
        <f t="shared" si="2"/>
        <v>159.74333333333334</v>
      </c>
      <c r="Q37">
        <f t="shared" si="3"/>
        <v>20.572677908656683</v>
      </c>
      <c r="R37">
        <f t="shared" si="4"/>
        <v>191.756</v>
      </c>
      <c r="S37">
        <f t="shared" si="5"/>
        <v>23.146433375360431</v>
      </c>
      <c r="T37">
        <f t="shared" si="6"/>
        <v>153.97799999999998</v>
      </c>
      <c r="U37">
        <f t="shared" si="7"/>
        <v>25.86998455739791</v>
      </c>
    </row>
    <row r="38" spans="1:21" x14ac:dyDescent="0.2">
      <c r="A38">
        <v>148.089</v>
      </c>
      <c r="B38">
        <v>152.25800000000001</v>
      </c>
      <c r="C38">
        <v>162.38200000000001</v>
      </c>
      <c r="D38">
        <v>164.21100000000001</v>
      </c>
      <c r="E38">
        <v>137.262</v>
      </c>
      <c r="F38">
        <v>178.19900000000001</v>
      </c>
      <c r="G38">
        <v>207.63900000000001</v>
      </c>
      <c r="H38">
        <v>175.50399999999999</v>
      </c>
      <c r="J38">
        <v>122.629</v>
      </c>
      <c r="K38">
        <v>169.09100000000001</v>
      </c>
      <c r="L38">
        <v>168.42599999999999</v>
      </c>
      <c r="N38">
        <f t="shared" si="0"/>
        <v>154.24299999999999</v>
      </c>
      <c r="O38">
        <f t="shared" si="1"/>
        <v>7.3503490393313999</v>
      </c>
      <c r="P38">
        <f t="shared" si="2"/>
        <v>159.89066666666668</v>
      </c>
      <c r="Q38">
        <f t="shared" si="3"/>
        <v>20.807653696016096</v>
      </c>
      <c r="R38">
        <f t="shared" ref="R38:R101" si="8">AVERAGE(G38:H38)</f>
        <v>191.57150000000001</v>
      </c>
      <c r="S38">
        <f t="shared" ref="S38:S101" si="9">STDEV(G38:H38)</f>
        <v>22.72287641342972</v>
      </c>
      <c r="T38">
        <f t="shared" ref="T38:T101" si="10">AVERAGE(J38:L38)</f>
        <v>153.38200000000001</v>
      </c>
      <c r="U38">
        <f t="shared" ref="U38:U101" si="11">STDEV(J38:L38)</f>
        <v>26.634954721193058</v>
      </c>
    </row>
    <row r="39" spans="1:21" x14ac:dyDescent="0.2">
      <c r="A39">
        <v>148.221</v>
      </c>
      <c r="B39">
        <v>152.21100000000001</v>
      </c>
      <c r="C39">
        <v>163.31</v>
      </c>
      <c r="D39">
        <v>165.25299999999999</v>
      </c>
      <c r="E39">
        <v>137.36699999999999</v>
      </c>
      <c r="F39">
        <v>178.23400000000001</v>
      </c>
      <c r="G39">
        <v>207.48400000000001</v>
      </c>
      <c r="H39">
        <v>175.68</v>
      </c>
      <c r="J39">
        <v>124.71899999999999</v>
      </c>
      <c r="K39">
        <v>168.41499999999999</v>
      </c>
      <c r="L39">
        <v>168.232</v>
      </c>
      <c r="N39">
        <f t="shared" ref="N39:N102" si="12">AVERAGE(A39:C39)</f>
        <v>154.58066666666667</v>
      </c>
      <c r="O39">
        <f t="shared" ref="O39:O102" si="13">STDEV(A39:C39)</f>
        <v>7.8186296966497455</v>
      </c>
      <c r="P39">
        <f t="shared" si="2"/>
        <v>160.28466666666668</v>
      </c>
      <c r="Q39">
        <f t="shared" si="3"/>
        <v>20.881598941013216</v>
      </c>
      <c r="R39">
        <f t="shared" si="8"/>
        <v>191.58199999999999</v>
      </c>
      <c r="S39">
        <f t="shared" si="9"/>
        <v>22.48882406885696</v>
      </c>
      <c r="T39">
        <f t="shared" si="10"/>
        <v>153.78866666666667</v>
      </c>
      <c r="U39">
        <f t="shared" si="11"/>
        <v>25.17523609290156</v>
      </c>
    </row>
    <row r="40" spans="1:21" x14ac:dyDescent="0.2">
      <c r="A40">
        <v>148.065</v>
      </c>
      <c r="B40">
        <v>152.00800000000001</v>
      </c>
      <c r="C40">
        <v>163.47999999999999</v>
      </c>
      <c r="D40">
        <v>166.07499999999999</v>
      </c>
      <c r="E40">
        <v>137.6</v>
      </c>
      <c r="F40">
        <v>178.292</v>
      </c>
      <c r="G40">
        <v>207.24</v>
      </c>
      <c r="H40">
        <v>175.803</v>
      </c>
      <c r="J40">
        <v>126.161</v>
      </c>
      <c r="K40">
        <v>167.71600000000001</v>
      </c>
      <c r="L40">
        <v>168.18299999999999</v>
      </c>
      <c r="N40">
        <f t="shared" si="12"/>
        <v>154.51766666666666</v>
      </c>
      <c r="O40">
        <f t="shared" si="13"/>
        <v>8.0080819384752324</v>
      </c>
      <c r="P40">
        <f t="shared" si="2"/>
        <v>160.65566666666666</v>
      </c>
      <c r="Q40">
        <f t="shared" si="3"/>
        <v>20.880292055747894</v>
      </c>
      <c r="R40">
        <f t="shared" si="8"/>
        <v>191.5215</v>
      </c>
      <c r="S40">
        <f t="shared" si="9"/>
        <v>22.229315880161504</v>
      </c>
      <c r="T40">
        <f t="shared" si="10"/>
        <v>154.02000000000001</v>
      </c>
      <c r="U40">
        <f t="shared" si="11"/>
        <v>24.127731617373364</v>
      </c>
    </row>
    <row r="41" spans="1:21" x14ac:dyDescent="0.2">
      <c r="A41">
        <v>147.774</v>
      </c>
      <c r="B41">
        <v>151.90299999999999</v>
      </c>
      <c r="C41">
        <v>163.65299999999999</v>
      </c>
      <c r="D41">
        <v>167.06</v>
      </c>
      <c r="E41">
        <v>137.87</v>
      </c>
      <c r="F41">
        <v>178.316</v>
      </c>
      <c r="G41">
        <v>207.261</v>
      </c>
      <c r="H41">
        <v>175.48500000000001</v>
      </c>
      <c r="J41">
        <v>126.30500000000001</v>
      </c>
      <c r="K41">
        <v>167.36199999999999</v>
      </c>
      <c r="L41">
        <v>168.012</v>
      </c>
      <c r="N41">
        <f t="shared" si="12"/>
        <v>154.44333333333336</v>
      </c>
      <c r="O41">
        <f t="shared" si="13"/>
        <v>8.2386667813022569</v>
      </c>
      <c r="P41">
        <f t="shared" si="2"/>
        <v>161.08199999999999</v>
      </c>
      <c r="Q41">
        <f t="shared" si="3"/>
        <v>20.875154897629059</v>
      </c>
      <c r="R41">
        <f t="shared" si="8"/>
        <v>191.37299999999999</v>
      </c>
      <c r="S41">
        <f t="shared" si="9"/>
        <v>22.469025078983719</v>
      </c>
      <c r="T41">
        <f t="shared" si="10"/>
        <v>153.893</v>
      </c>
      <c r="U41">
        <f t="shared" si="11"/>
        <v>23.894119213731138</v>
      </c>
    </row>
    <row r="42" spans="1:21" x14ac:dyDescent="0.2">
      <c r="A42">
        <v>147.53100000000001</v>
      </c>
      <c r="B42">
        <v>152.05099999999999</v>
      </c>
      <c r="C42">
        <v>164.09299999999999</v>
      </c>
      <c r="D42">
        <v>168.50399999999999</v>
      </c>
      <c r="E42">
        <v>137.649</v>
      </c>
      <c r="F42">
        <v>178.62700000000001</v>
      </c>
      <c r="G42">
        <v>207.03200000000001</v>
      </c>
      <c r="H42">
        <v>175.13300000000001</v>
      </c>
      <c r="J42">
        <v>124.952</v>
      </c>
      <c r="K42">
        <v>167.08699999999999</v>
      </c>
      <c r="L42">
        <v>168.114</v>
      </c>
      <c r="N42">
        <f t="shared" si="12"/>
        <v>154.55833333333331</v>
      </c>
      <c r="O42">
        <f t="shared" si="13"/>
        <v>8.5609579682026951</v>
      </c>
      <c r="P42">
        <f t="shared" si="2"/>
        <v>161.59333333333333</v>
      </c>
      <c r="Q42">
        <f t="shared" si="3"/>
        <v>21.345189301885426</v>
      </c>
      <c r="R42">
        <f t="shared" si="8"/>
        <v>191.08250000000001</v>
      </c>
      <c r="S42">
        <f t="shared" si="9"/>
        <v>22.555999213069679</v>
      </c>
      <c r="T42">
        <f t="shared" si="10"/>
        <v>153.38433333333333</v>
      </c>
      <c r="U42">
        <f t="shared" si="11"/>
        <v>24.62847673595202</v>
      </c>
    </row>
    <row r="43" spans="1:21" x14ac:dyDescent="0.2">
      <c r="A43">
        <v>147.28399999999999</v>
      </c>
      <c r="B43">
        <v>152.33600000000001</v>
      </c>
      <c r="C43">
        <v>164.428</v>
      </c>
      <c r="D43">
        <v>169.566</v>
      </c>
      <c r="E43">
        <v>137.34899999999999</v>
      </c>
      <c r="F43">
        <v>179.369</v>
      </c>
      <c r="G43">
        <v>206.53800000000001</v>
      </c>
      <c r="H43">
        <v>174.352</v>
      </c>
      <c r="J43">
        <v>126.843</v>
      </c>
      <c r="K43">
        <v>167.16300000000001</v>
      </c>
      <c r="L43">
        <v>168.23599999999999</v>
      </c>
      <c r="N43">
        <f t="shared" si="12"/>
        <v>154.68266666666668</v>
      </c>
      <c r="O43">
        <f t="shared" si="13"/>
        <v>8.8096150502353581</v>
      </c>
      <c r="P43">
        <f t="shared" si="2"/>
        <v>162.09466666666665</v>
      </c>
      <c r="Q43">
        <f t="shared" si="3"/>
        <v>21.983760286478272</v>
      </c>
      <c r="R43">
        <f t="shared" si="8"/>
        <v>190.44499999999999</v>
      </c>
      <c r="S43">
        <f t="shared" si="9"/>
        <v>22.758938859270224</v>
      </c>
      <c r="T43">
        <f t="shared" si="10"/>
        <v>154.08066666666667</v>
      </c>
      <c r="U43">
        <f t="shared" si="11"/>
        <v>23.594611595305626</v>
      </c>
    </row>
    <row r="44" spans="1:21" x14ac:dyDescent="0.2">
      <c r="A44">
        <v>147.202</v>
      </c>
      <c r="B44">
        <v>152.84</v>
      </c>
      <c r="C44">
        <v>164.90799999999999</v>
      </c>
      <c r="D44">
        <v>170.39</v>
      </c>
      <c r="E44">
        <v>137.07300000000001</v>
      </c>
      <c r="F44">
        <v>179.911</v>
      </c>
      <c r="G44">
        <v>206.63800000000001</v>
      </c>
      <c r="H44">
        <v>173.81399999999999</v>
      </c>
      <c r="J44">
        <v>127.899</v>
      </c>
      <c r="K44">
        <v>167.16399999999999</v>
      </c>
      <c r="L44">
        <v>167.94900000000001</v>
      </c>
      <c r="N44">
        <f t="shared" si="12"/>
        <v>154.98333333333335</v>
      </c>
      <c r="O44">
        <f t="shared" si="13"/>
        <v>9.045497074972344</v>
      </c>
      <c r="P44">
        <f t="shared" si="2"/>
        <v>162.458</v>
      </c>
      <c r="Q44">
        <f t="shared" si="3"/>
        <v>22.493577505590469</v>
      </c>
      <c r="R44">
        <f t="shared" si="8"/>
        <v>190.226</v>
      </c>
      <c r="S44">
        <f t="shared" si="9"/>
        <v>23.210072985667242</v>
      </c>
      <c r="T44">
        <f t="shared" si="10"/>
        <v>154.33733333333333</v>
      </c>
      <c r="U44">
        <f t="shared" si="11"/>
        <v>22.899632275067919</v>
      </c>
    </row>
    <row r="45" spans="1:21" x14ac:dyDescent="0.2">
      <c r="A45">
        <v>147.42400000000001</v>
      </c>
      <c r="B45">
        <v>153.32300000000001</v>
      </c>
      <c r="C45">
        <v>164.93199999999999</v>
      </c>
      <c r="D45">
        <v>171.00399999999999</v>
      </c>
      <c r="E45">
        <v>136.77699999999999</v>
      </c>
      <c r="F45">
        <v>180.499</v>
      </c>
      <c r="G45">
        <v>206.46899999999999</v>
      </c>
      <c r="H45">
        <v>173.506</v>
      </c>
      <c r="J45">
        <v>127.703</v>
      </c>
      <c r="K45">
        <v>167.45</v>
      </c>
      <c r="L45">
        <v>167.72399999999999</v>
      </c>
      <c r="N45">
        <f t="shared" si="12"/>
        <v>155.22633333333332</v>
      </c>
      <c r="O45">
        <f t="shared" si="13"/>
        <v>8.9078349969750299</v>
      </c>
      <c r="P45">
        <f t="shared" si="2"/>
        <v>162.76</v>
      </c>
      <c r="Q45">
        <f t="shared" si="3"/>
        <v>22.997303602814004</v>
      </c>
      <c r="R45">
        <f t="shared" si="8"/>
        <v>189.98750000000001</v>
      </c>
      <c r="S45">
        <f t="shared" si="9"/>
        <v>23.308360828252162</v>
      </c>
      <c r="T45">
        <f t="shared" si="10"/>
        <v>154.29233333333335</v>
      </c>
      <c r="U45">
        <f t="shared" si="11"/>
        <v>23.027445675396372</v>
      </c>
    </row>
    <row r="46" spans="1:21" x14ac:dyDescent="0.2">
      <c r="A46">
        <v>147.66</v>
      </c>
      <c r="B46">
        <v>153.46799999999999</v>
      </c>
      <c r="C46">
        <v>164.80500000000001</v>
      </c>
      <c r="D46">
        <v>171.155</v>
      </c>
      <c r="E46">
        <v>136.78100000000001</v>
      </c>
      <c r="F46">
        <v>181.137</v>
      </c>
      <c r="G46">
        <v>206.51599999999999</v>
      </c>
      <c r="H46">
        <v>173.505</v>
      </c>
      <c r="J46">
        <v>126.312</v>
      </c>
      <c r="K46">
        <v>167.29900000000001</v>
      </c>
      <c r="L46">
        <v>167.64</v>
      </c>
      <c r="N46">
        <f t="shared" si="12"/>
        <v>155.31100000000001</v>
      </c>
      <c r="O46">
        <f t="shared" si="13"/>
        <v>8.7198189774788393</v>
      </c>
      <c r="P46">
        <f t="shared" si="2"/>
        <v>163.02433333333335</v>
      </c>
      <c r="Q46">
        <f t="shared" si="3"/>
        <v>23.268959781935564</v>
      </c>
      <c r="R46">
        <f t="shared" si="8"/>
        <v>190.01049999999998</v>
      </c>
      <c r="S46">
        <f t="shared" si="9"/>
        <v>23.342301953749118</v>
      </c>
      <c r="T46">
        <f t="shared" si="10"/>
        <v>153.75033333333332</v>
      </c>
      <c r="U46">
        <f t="shared" si="11"/>
        <v>23.762905384934275</v>
      </c>
    </row>
    <row r="47" spans="1:21" x14ac:dyDescent="0.2">
      <c r="A47">
        <v>147.81299999999999</v>
      </c>
      <c r="B47">
        <v>153.58000000000001</v>
      </c>
      <c r="C47">
        <v>164.45699999999999</v>
      </c>
      <c r="D47">
        <v>170.67</v>
      </c>
      <c r="E47">
        <v>136.976</v>
      </c>
      <c r="F47">
        <v>181.26499999999999</v>
      </c>
      <c r="G47">
        <v>206.75800000000001</v>
      </c>
      <c r="H47">
        <v>173.42500000000001</v>
      </c>
      <c r="J47">
        <v>128.16300000000001</v>
      </c>
      <c r="K47">
        <v>166.99799999999999</v>
      </c>
      <c r="L47">
        <v>167.61500000000001</v>
      </c>
      <c r="N47">
        <f t="shared" si="12"/>
        <v>155.28333333333333</v>
      </c>
      <c r="O47">
        <f t="shared" si="13"/>
        <v>8.4517271804840775</v>
      </c>
      <c r="P47">
        <f t="shared" si="2"/>
        <v>162.97033333333331</v>
      </c>
      <c r="Q47">
        <f t="shared" si="3"/>
        <v>23.126662758239512</v>
      </c>
      <c r="R47">
        <f t="shared" si="8"/>
        <v>190.0915</v>
      </c>
      <c r="S47">
        <f t="shared" si="9"/>
        <v>23.569990337291188</v>
      </c>
      <c r="T47">
        <f t="shared" si="10"/>
        <v>154.25866666666667</v>
      </c>
      <c r="U47">
        <f t="shared" si="11"/>
        <v>22.601615790321933</v>
      </c>
    </row>
    <row r="48" spans="1:21" x14ac:dyDescent="0.2">
      <c r="A48">
        <v>147.90199999999999</v>
      </c>
      <c r="B48">
        <v>153.578</v>
      </c>
      <c r="C48">
        <v>163.982</v>
      </c>
      <c r="D48">
        <v>169.71700000000001</v>
      </c>
      <c r="E48">
        <v>137.03700000000001</v>
      </c>
      <c r="F48">
        <v>181.71</v>
      </c>
      <c r="G48">
        <v>207.15899999999999</v>
      </c>
      <c r="H48">
        <v>173.29900000000001</v>
      </c>
      <c r="J48">
        <v>128.86500000000001</v>
      </c>
      <c r="K48">
        <v>167.07300000000001</v>
      </c>
      <c r="L48">
        <v>167.726</v>
      </c>
      <c r="N48">
        <f t="shared" si="12"/>
        <v>155.154</v>
      </c>
      <c r="O48">
        <f t="shared" si="13"/>
        <v>8.1550249539777671</v>
      </c>
      <c r="P48">
        <f t="shared" si="2"/>
        <v>162.82133333333334</v>
      </c>
      <c r="Q48">
        <f t="shared" si="3"/>
        <v>23.121027147022183</v>
      </c>
      <c r="R48">
        <f t="shared" si="8"/>
        <v>190.22899999999998</v>
      </c>
      <c r="S48">
        <f t="shared" si="9"/>
        <v>23.942635610976492</v>
      </c>
      <c r="T48">
        <f t="shared" si="10"/>
        <v>154.55466666666666</v>
      </c>
      <c r="U48">
        <f t="shared" si="11"/>
        <v>22.250299600979211</v>
      </c>
    </row>
    <row r="49" spans="1:21" x14ac:dyDescent="0.2">
      <c r="A49">
        <v>147.99299999999999</v>
      </c>
      <c r="B49">
        <v>153.36500000000001</v>
      </c>
      <c r="C49">
        <v>163.291</v>
      </c>
      <c r="D49">
        <v>168.911</v>
      </c>
      <c r="E49">
        <v>136.749</v>
      </c>
      <c r="F49">
        <v>181.905</v>
      </c>
      <c r="G49">
        <v>207.36099999999999</v>
      </c>
      <c r="H49">
        <v>172.68600000000001</v>
      </c>
      <c r="J49">
        <v>128.78899999999999</v>
      </c>
      <c r="K49">
        <v>167.20699999999999</v>
      </c>
      <c r="L49">
        <v>167.98500000000001</v>
      </c>
      <c r="N49">
        <f t="shared" si="12"/>
        <v>154.88300000000001</v>
      </c>
      <c r="O49">
        <f t="shared" si="13"/>
        <v>7.7611496571062197</v>
      </c>
      <c r="P49">
        <f t="shared" si="2"/>
        <v>162.52166666666665</v>
      </c>
      <c r="Q49">
        <f t="shared" si="3"/>
        <v>23.246156011980577</v>
      </c>
      <c r="R49">
        <f t="shared" si="8"/>
        <v>190.02350000000001</v>
      </c>
      <c r="S49">
        <f t="shared" si="9"/>
        <v>24.518927637643522</v>
      </c>
      <c r="T49">
        <f t="shared" si="10"/>
        <v>154.66033333333334</v>
      </c>
      <c r="U49">
        <f t="shared" si="11"/>
        <v>22.408608554154636</v>
      </c>
    </row>
    <row r="50" spans="1:21" x14ac:dyDescent="0.2">
      <c r="A50">
        <v>147.74100000000001</v>
      </c>
      <c r="B50">
        <v>153.00899999999999</v>
      </c>
      <c r="C50">
        <v>162.44399999999999</v>
      </c>
      <c r="D50">
        <v>168.15600000000001</v>
      </c>
      <c r="E50">
        <v>136.518</v>
      </c>
      <c r="F50">
        <v>181.64500000000001</v>
      </c>
      <c r="G50">
        <v>207.29</v>
      </c>
      <c r="H50">
        <v>172.22900000000001</v>
      </c>
      <c r="J50">
        <v>127.41800000000001</v>
      </c>
      <c r="K50">
        <v>166.96</v>
      </c>
      <c r="L50">
        <v>168.166</v>
      </c>
      <c r="N50">
        <f t="shared" si="12"/>
        <v>154.398</v>
      </c>
      <c r="O50">
        <f t="shared" si="13"/>
        <v>7.4492645945757516</v>
      </c>
      <c r="P50">
        <f t="shared" si="2"/>
        <v>162.10633333333331</v>
      </c>
      <c r="Q50">
        <f t="shared" si="3"/>
        <v>23.163773059096915</v>
      </c>
      <c r="R50">
        <f t="shared" si="8"/>
        <v>189.7595</v>
      </c>
      <c r="S50">
        <f t="shared" si="9"/>
        <v>24.791870855181529</v>
      </c>
      <c r="T50">
        <f t="shared" si="10"/>
        <v>154.18133333333336</v>
      </c>
      <c r="U50">
        <f t="shared" si="11"/>
        <v>23.185569161297963</v>
      </c>
    </row>
    <row r="51" spans="1:21" x14ac:dyDescent="0.2">
      <c r="A51">
        <v>147.916</v>
      </c>
      <c r="B51">
        <v>153.02799999999999</v>
      </c>
      <c r="C51">
        <v>162.48599999999999</v>
      </c>
      <c r="D51">
        <v>167.631</v>
      </c>
      <c r="E51">
        <v>136.553</v>
      </c>
      <c r="F51">
        <v>181.55799999999999</v>
      </c>
      <c r="G51">
        <v>207.16499999999999</v>
      </c>
      <c r="H51">
        <v>172.09899999999999</v>
      </c>
      <c r="J51">
        <v>129.41</v>
      </c>
      <c r="K51">
        <v>166.596</v>
      </c>
      <c r="L51">
        <v>168.458</v>
      </c>
      <c r="N51">
        <f t="shared" si="12"/>
        <v>154.47666666666666</v>
      </c>
      <c r="O51">
        <f t="shared" si="13"/>
        <v>7.3922392638045267</v>
      </c>
      <c r="P51">
        <f t="shared" si="2"/>
        <v>161.91399999999999</v>
      </c>
      <c r="Q51">
        <f t="shared" si="3"/>
        <v>23.040737249489322</v>
      </c>
      <c r="R51">
        <f t="shared" si="8"/>
        <v>189.63200000000001</v>
      </c>
      <c r="S51">
        <f t="shared" si="9"/>
        <v>24.795406389087479</v>
      </c>
      <c r="T51">
        <f t="shared" si="10"/>
        <v>154.82133333333331</v>
      </c>
      <c r="U51">
        <f t="shared" si="11"/>
        <v>22.026544380209589</v>
      </c>
    </row>
    <row r="52" spans="1:21" x14ac:dyDescent="0.2">
      <c r="A52">
        <v>147.90199999999999</v>
      </c>
      <c r="B52">
        <v>152.99299999999999</v>
      </c>
      <c r="C52">
        <v>162.61799999999999</v>
      </c>
      <c r="D52">
        <v>167.17699999999999</v>
      </c>
      <c r="E52">
        <v>136.66399999999999</v>
      </c>
      <c r="F52">
        <v>181.62100000000001</v>
      </c>
      <c r="G52">
        <v>206.81100000000001</v>
      </c>
      <c r="H52">
        <v>171.97900000000001</v>
      </c>
      <c r="J52">
        <v>130.29499999999999</v>
      </c>
      <c r="K52">
        <v>165.95500000000001</v>
      </c>
      <c r="L52">
        <v>168.852</v>
      </c>
      <c r="N52">
        <f t="shared" si="12"/>
        <v>154.50433333333334</v>
      </c>
      <c r="O52">
        <f t="shared" si="13"/>
        <v>7.4735038859515814</v>
      </c>
      <c r="P52">
        <f t="shared" si="2"/>
        <v>161.82066666666665</v>
      </c>
      <c r="Q52">
        <f t="shared" si="3"/>
        <v>22.952139166825773</v>
      </c>
      <c r="R52">
        <f t="shared" si="8"/>
        <v>189.39500000000001</v>
      </c>
      <c r="S52">
        <f t="shared" si="9"/>
        <v>24.629943402289818</v>
      </c>
      <c r="T52">
        <f t="shared" si="10"/>
        <v>155.03399999999999</v>
      </c>
      <c r="U52">
        <f t="shared" si="11"/>
        <v>21.473512591097169</v>
      </c>
    </row>
    <row r="53" spans="1:21" x14ac:dyDescent="0.2">
      <c r="A53">
        <v>148.149</v>
      </c>
      <c r="B53">
        <v>153.101</v>
      </c>
      <c r="C53">
        <v>162.684</v>
      </c>
      <c r="D53">
        <v>166.79900000000001</v>
      </c>
      <c r="E53">
        <v>136.84800000000001</v>
      </c>
      <c r="F53">
        <v>181.66399999999999</v>
      </c>
      <c r="G53">
        <v>206.48599999999999</v>
      </c>
      <c r="H53">
        <v>171.89699999999999</v>
      </c>
      <c r="J53">
        <v>130.24700000000001</v>
      </c>
      <c r="K53">
        <v>165.43600000000001</v>
      </c>
      <c r="L53">
        <v>169.864</v>
      </c>
      <c r="N53">
        <f t="shared" si="12"/>
        <v>154.64466666666667</v>
      </c>
      <c r="O53">
        <f t="shared" si="13"/>
        <v>7.3894341010210853</v>
      </c>
      <c r="P53">
        <f t="shared" si="2"/>
        <v>161.77033333333335</v>
      </c>
      <c r="Q53">
        <f t="shared" si="3"/>
        <v>22.827266159865196</v>
      </c>
      <c r="R53">
        <f t="shared" si="8"/>
        <v>189.19149999999999</v>
      </c>
      <c r="S53">
        <f t="shared" si="9"/>
        <v>24.458116454461493</v>
      </c>
      <c r="T53">
        <f t="shared" si="10"/>
        <v>155.18233333333333</v>
      </c>
      <c r="U53">
        <f t="shared" si="11"/>
        <v>21.707831129187813</v>
      </c>
    </row>
    <row r="54" spans="1:21" x14ac:dyDescent="0.2">
      <c r="A54">
        <v>148.524</v>
      </c>
      <c r="B54">
        <v>153.53</v>
      </c>
      <c r="C54">
        <v>162.80099999999999</v>
      </c>
      <c r="D54">
        <v>166.31299999999999</v>
      </c>
      <c r="E54">
        <v>137.54300000000001</v>
      </c>
      <c r="F54">
        <v>181.65799999999999</v>
      </c>
      <c r="G54">
        <v>206.13499999999999</v>
      </c>
      <c r="H54">
        <v>171.73</v>
      </c>
      <c r="J54">
        <v>129.048</v>
      </c>
      <c r="K54">
        <v>164.95400000000001</v>
      </c>
      <c r="L54">
        <v>170.85499999999999</v>
      </c>
      <c r="N54">
        <f t="shared" si="12"/>
        <v>154.95166666666665</v>
      </c>
      <c r="O54">
        <f t="shared" si="13"/>
        <v>7.2438963502615934</v>
      </c>
      <c r="P54">
        <f t="shared" si="2"/>
        <v>161.83799999999999</v>
      </c>
      <c r="Q54">
        <f t="shared" si="3"/>
        <v>22.395368382770556</v>
      </c>
      <c r="R54">
        <f t="shared" si="8"/>
        <v>188.9325</v>
      </c>
      <c r="S54">
        <f t="shared" si="9"/>
        <v>24.328008806723169</v>
      </c>
      <c r="T54">
        <f t="shared" si="10"/>
        <v>154.95233333333331</v>
      </c>
      <c r="U54">
        <f t="shared" si="11"/>
        <v>22.627004095401972</v>
      </c>
    </row>
    <row r="55" spans="1:21" x14ac:dyDescent="0.2">
      <c r="A55">
        <v>148.876</v>
      </c>
      <c r="B55">
        <v>154.089</v>
      </c>
      <c r="C55">
        <v>163.035</v>
      </c>
      <c r="D55">
        <v>166.26400000000001</v>
      </c>
      <c r="E55">
        <v>138.18799999999999</v>
      </c>
      <c r="F55">
        <v>181.851</v>
      </c>
      <c r="G55">
        <v>205.91499999999999</v>
      </c>
      <c r="H55">
        <v>171.71600000000001</v>
      </c>
      <c r="J55">
        <v>131.04400000000001</v>
      </c>
      <c r="K55">
        <v>164.74100000000001</v>
      </c>
      <c r="L55">
        <v>171.48599999999999</v>
      </c>
      <c r="N55">
        <f t="shared" si="12"/>
        <v>155.33333333333334</v>
      </c>
      <c r="O55">
        <f t="shared" si="13"/>
        <v>7.1610470137636488</v>
      </c>
      <c r="P55">
        <f t="shared" si="2"/>
        <v>162.101</v>
      </c>
      <c r="Q55">
        <f t="shared" si="3"/>
        <v>22.127185067242507</v>
      </c>
      <c r="R55">
        <f t="shared" si="8"/>
        <v>188.81549999999999</v>
      </c>
      <c r="S55">
        <f t="shared" si="9"/>
        <v>24.182344809798725</v>
      </c>
      <c r="T55">
        <f t="shared" si="10"/>
        <v>155.75700000000001</v>
      </c>
      <c r="U55">
        <f t="shared" si="11"/>
        <v>21.666172550775993</v>
      </c>
    </row>
    <row r="56" spans="1:21" x14ac:dyDescent="0.2">
      <c r="A56">
        <v>149.13499999999999</v>
      </c>
      <c r="B56">
        <v>154.042</v>
      </c>
      <c r="C56">
        <v>163.85300000000001</v>
      </c>
      <c r="D56">
        <v>166.16</v>
      </c>
      <c r="E56">
        <v>138.87899999999999</v>
      </c>
      <c r="F56">
        <v>182.01400000000001</v>
      </c>
      <c r="G56">
        <v>206.03800000000001</v>
      </c>
      <c r="H56">
        <v>171.46</v>
      </c>
      <c r="J56">
        <v>131.751</v>
      </c>
      <c r="K56">
        <v>164.691</v>
      </c>
      <c r="L56">
        <v>171.48500000000001</v>
      </c>
      <c r="N56">
        <f t="shared" si="12"/>
        <v>155.67666666666668</v>
      </c>
      <c r="O56">
        <f t="shared" si="13"/>
        <v>7.4939296989852693</v>
      </c>
      <c r="P56">
        <f t="shared" si="2"/>
        <v>162.351</v>
      </c>
      <c r="Q56">
        <f t="shared" si="3"/>
        <v>21.818304631661832</v>
      </c>
      <c r="R56">
        <f t="shared" si="8"/>
        <v>188.74900000000002</v>
      </c>
      <c r="S56">
        <f t="shared" si="9"/>
        <v>24.450338279868443</v>
      </c>
      <c r="T56">
        <f t="shared" si="10"/>
        <v>155.97566666666668</v>
      </c>
      <c r="U56">
        <f t="shared" si="11"/>
        <v>21.252422575634327</v>
      </c>
    </row>
    <row r="57" spans="1:21" x14ac:dyDescent="0.2">
      <c r="A57">
        <v>149.37100000000001</v>
      </c>
      <c r="B57">
        <v>153.81700000000001</v>
      </c>
      <c r="C57">
        <v>164.8</v>
      </c>
      <c r="D57">
        <v>166.006</v>
      </c>
      <c r="E57">
        <v>139.36199999999999</v>
      </c>
      <c r="F57">
        <v>182.393</v>
      </c>
      <c r="G57">
        <v>206.02799999999999</v>
      </c>
      <c r="H57">
        <v>171.06200000000001</v>
      </c>
      <c r="J57">
        <v>131.411</v>
      </c>
      <c r="K57">
        <v>164.26</v>
      </c>
      <c r="L57">
        <v>171.23500000000001</v>
      </c>
      <c r="N57">
        <f t="shared" si="12"/>
        <v>155.99600000000001</v>
      </c>
      <c r="O57">
        <f t="shared" si="13"/>
        <v>7.9419481866856838</v>
      </c>
      <c r="P57">
        <f t="shared" si="2"/>
        <v>162.58699999999999</v>
      </c>
      <c r="Q57">
        <f t="shared" si="3"/>
        <v>21.718285176321064</v>
      </c>
      <c r="R57">
        <f t="shared" si="8"/>
        <v>188.54500000000002</v>
      </c>
      <c r="S57">
        <f t="shared" si="9"/>
        <v>24.724695710968806</v>
      </c>
      <c r="T57">
        <f t="shared" si="10"/>
        <v>155.63533333333334</v>
      </c>
      <c r="U57">
        <f t="shared" si="11"/>
        <v>21.266791021057593</v>
      </c>
    </row>
    <row r="58" spans="1:21" x14ac:dyDescent="0.2">
      <c r="A58">
        <v>149.416</v>
      </c>
      <c r="B58">
        <v>153.82</v>
      </c>
      <c r="C58">
        <v>165.077</v>
      </c>
      <c r="D58">
        <v>166.035</v>
      </c>
      <c r="E58">
        <v>139.721</v>
      </c>
      <c r="F58">
        <v>182.76</v>
      </c>
      <c r="G58">
        <v>205.751</v>
      </c>
      <c r="H58">
        <v>170.726</v>
      </c>
      <c r="J58">
        <v>130.126</v>
      </c>
      <c r="K58">
        <v>164.24100000000001</v>
      </c>
      <c r="L58">
        <v>170.86099999999999</v>
      </c>
      <c r="N58">
        <f t="shared" si="12"/>
        <v>156.10433333333333</v>
      </c>
      <c r="O58">
        <f t="shared" si="13"/>
        <v>8.0765317019951919</v>
      </c>
      <c r="P58">
        <f t="shared" si="2"/>
        <v>162.83866666666665</v>
      </c>
      <c r="Q58">
        <f t="shared" si="3"/>
        <v>21.696803689330391</v>
      </c>
      <c r="R58">
        <f t="shared" si="8"/>
        <v>188.23849999999999</v>
      </c>
      <c r="S58">
        <f t="shared" si="9"/>
        <v>24.766415011058832</v>
      </c>
      <c r="T58">
        <f t="shared" si="10"/>
        <v>155.07599999999999</v>
      </c>
      <c r="U58">
        <f t="shared" si="11"/>
        <v>21.859391002496039</v>
      </c>
    </row>
    <row r="59" spans="1:21" x14ac:dyDescent="0.2">
      <c r="A59">
        <v>149.577</v>
      </c>
      <c r="B59">
        <v>153.726</v>
      </c>
      <c r="C59">
        <v>164.751</v>
      </c>
      <c r="D59">
        <v>165.72900000000001</v>
      </c>
      <c r="E59">
        <v>140.23500000000001</v>
      </c>
      <c r="F59">
        <v>182.887</v>
      </c>
      <c r="G59">
        <v>205.565</v>
      </c>
      <c r="H59">
        <v>170.40799999999999</v>
      </c>
      <c r="J59">
        <v>132.35599999999999</v>
      </c>
      <c r="K59">
        <v>163.727</v>
      </c>
      <c r="L59">
        <v>170.52699999999999</v>
      </c>
      <c r="N59">
        <f t="shared" si="12"/>
        <v>156.018</v>
      </c>
      <c r="O59">
        <f t="shared" si="13"/>
        <v>7.842354047095812</v>
      </c>
      <c r="P59">
        <f t="shared" si="2"/>
        <v>162.95033333333336</v>
      </c>
      <c r="Q59">
        <f t="shared" si="3"/>
        <v>21.461337734012105</v>
      </c>
      <c r="R59">
        <f t="shared" si="8"/>
        <v>187.98649999999998</v>
      </c>
      <c r="S59">
        <f t="shared" si="9"/>
        <v>24.859753106175457</v>
      </c>
      <c r="T59">
        <f t="shared" si="10"/>
        <v>155.53666666666666</v>
      </c>
      <c r="U59">
        <f t="shared" si="11"/>
        <v>20.360930242337616</v>
      </c>
    </row>
    <row r="60" spans="1:21" x14ac:dyDescent="0.2">
      <c r="A60">
        <v>149.83500000000001</v>
      </c>
      <c r="B60">
        <v>153.73099999999999</v>
      </c>
      <c r="C60">
        <v>164.11500000000001</v>
      </c>
      <c r="D60">
        <v>165.39400000000001</v>
      </c>
      <c r="E60">
        <v>140.785</v>
      </c>
      <c r="F60">
        <v>183.584</v>
      </c>
      <c r="G60">
        <v>205.22900000000001</v>
      </c>
      <c r="H60">
        <v>170.328</v>
      </c>
      <c r="J60">
        <v>133.273</v>
      </c>
      <c r="K60">
        <v>163.29900000000001</v>
      </c>
      <c r="L60">
        <v>170.49700000000001</v>
      </c>
      <c r="N60">
        <f t="shared" si="12"/>
        <v>155.89366666666669</v>
      </c>
      <c r="O60">
        <f t="shared" si="13"/>
        <v>7.3815611718208611</v>
      </c>
      <c r="P60">
        <f t="shared" si="2"/>
        <v>163.25433333333334</v>
      </c>
      <c r="Q60">
        <f t="shared" si="3"/>
        <v>21.479577052012491</v>
      </c>
      <c r="R60">
        <f t="shared" si="8"/>
        <v>187.77850000000001</v>
      </c>
      <c r="S60">
        <f t="shared" si="9"/>
        <v>24.678733770191702</v>
      </c>
      <c r="T60">
        <f t="shared" si="10"/>
        <v>155.68966666666668</v>
      </c>
      <c r="U60">
        <f t="shared" si="11"/>
        <v>19.744189254900675</v>
      </c>
    </row>
    <row r="61" spans="1:21" x14ac:dyDescent="0.2">
      <c r="A61">
        <v>150.12700000000001</v>
      </c>
      <c r="B61">
        <v>153.43199999999999</v>
      </c>
      <c r="C61">
        <v>163.66800000000001</v>
      </c>
      <c r="D61">
        <v>165.23500000000001</v>
      </c>
      <c r="E61">
        <v>141.596</v>
      </c>
      <c r="F61">
        <v>184.39599999999999</v>
      </c>
      <c r="G61">
        <v>204.85599999999999</v>
      </c>
      <c r="H61">
        <v>170.489</v>
      </c>
      <c r="J61">
        <v>132.84</v>
      </c>
      <c r="K61">
        <v>163.16300000000001</v>
      </c>
      <c r="L61">
        <v>170.07400000000001</v>
      </c>
      <c r="N61">
        <f t="shared" si="12"/>
        <v>155.74233333333333</v>
      </c>
      <c r="O61">
        <f t="shared" si="13"/>
        <v>7.0599504483624642</v>
      </c>
      <c r="P61">
        <f t="shared" si="2"/>
        <v>163.74233333333333</v>
      </c>
      <c r="Q61">
        <f t="shared" si="3"/>
        <v>21.43900744748538</v>
      </c>
      <c r="R61">
        <f t="shared" si="8"/>
        <v>187.67250000000001</v>
      </c>
      <c r="S61">
        <f t="shared" si="9"/>
        <v>24.301138749038071</v>
      </c>
      <c r="T61">
        <f t="shared" si="10"/>
        <v>155.35900000000001</v>
      </c>
      <c r="U61">
        <f t="shared" si="11"/>
        <v>19.805794631874662</v>
      </c>
    </row>
    <row r="62" spans="1:21" x14ac:dyDescent="0.2">
      <c r="A62">
        <v>150.59399999999999</v>
      </c>
      <c r="B62">
        <v>153.05799999999999</v>
      </c>
      <c r="C62">
        <v>163.30000000000001</v>
      </c>
      <c r="D62">
        <v>165.44200000000001</v>
      </c>
      <c r="E62">
        <v>142.596</v>
      </c>
      <c r="F62">
        <v>184.59700000000001</v>
      </c>
      <c r="G62">
        <v>204.06200000000001</v>
      </c>
      <c r="H62">
        <v>170.405</v>
      </c>
      <c r="J62">
        <v>131.221</v>
      </c>
      <c r="K62">
        <v>163.18700000000001</v>
      </c>
      <c r="L62">
        <v>169.96700000000001</v>
      </c>
      <c r="N62">
        <f t="shared" si="12"/>
        <v>155.65066666666667</v>
      </c>
      <c r="O62">
        <f t="shared" si="13"/>
        <v>6.738104283352512</v>
      </c>
      <c r="P62">
        <f t="shared" si="2"/>
        <v>164.21166666666667</v>
      </c>
      <c r="Q62">
        <f t="shared" si="3"/>
        <v>21.027512699635849</v>
      </c>
      <c r="R62">
        <f t="shared" si="8"/>
        <v>187.23349999999999</v>
      </c>
      <c r="S62">
        <f t="shared" si="9"/>
        <v>23.799092934395638</v>
      </c>
      <c r="T62">
        <f t="shared" si="10"/>
        <v>154.79166666666666</v>
      </c>
      <c r="U62">
        <f t="shared" si="11"/>
        <v>20.692374086444023</v>
      </c>
    </row>
    <row r="63" spans="1:21" x14ac:dyDescent="0.2">
      <c r="A63">
        <v>151.035</v>
      </c>
      <c r="B63">
        <v>152.65600000000001</v>
      </c>
      <c r="C63">
        <v>162.87299999999999</v>
      </c>
      <c r="D63">
        <v>165.46299999999999</v>
      </c>
      <c r="E63">
        <v>143.39599999999999</v>
      </c>
      <c r="F63">
        <v>185.14</v>
      </c>
      <c r="G63">
        <v>203.34700000000001</v>
      </c>
      <c r="H63">
        <v>170.261</v>
      </c>
      <c r="J63">
        <v>133.24199999999999</v>
      </c>
      <c r="K63">
        <v>163.245</v>
      </c>
      <c r="L63">
        <v>170.137</v>
      </c>
      <c r="N63">
        <f t="shared" si="12"/>
        <v>155.52133333333333</v>
      </c>
      <c r="O63">
        <f t="shared" si="13"/>
        <v>6.4181120536598035</v>
      </c>
      <c r="P63">
        <f t="shared" si="2"/>
        <v>164.66633333333331</v>
      </c>
      <c r="Q63">
        <f t="shared" si="3"/>
        <v>20.883399922745571</v>
      </c>
      <c r="R63">
        <f t="shared" si="8"/>
        <v>186.804</v>
      </c>
      <c r="S63">
        <f t="shared" si="9"/>
        <v>23.395334962338119</v>
      </c>
      <c r="T63">
        <f t="shared" si="10"/>
        <v>155.54133333333331</v>
      </c>
      <c r="U63">
        <f t="shared" si="11"/>
        <v>19.616832474519001</v>
      </c>
    </row>
    <row r="64" spans="1:21" x14ac:dyDescent="0.2">
      <c r="A64">
        <v>151.26900000000001</v>
      </c>
      <c r="B64">
        <v>152.32499999999999</v>
      </c>
      <c r="C64">
        <v>162.48500000000001</v>
      </c>
      <c r="D64">
        <v>165.47900000000001</v>
      </c>
      <c r="E64">
        <v>143.964</v>
      </c>
      <c r="F64">
        <v>186.07499999999999</v>
      </c>
      <c r="G64">
        <v>202.33199999999999</v>
      </c>
      <c r="H64">
        <v>170.178</v>
      </c>
      <c r="J64">
        <v>134.11000000000001</v>
      </c>
      <c r="K64">
        <v>163.501</v>
      </c>
      <c r="L64">
        <v>170.23099999999999</v>
      </c>
      <c r="N64">
        <f t="shared" si="12"/>
        <v>155.35966666666667</v>
      </c>
      <c r="O64">
        <f t="shared" si="13"/>
        <v>6.1932677427456211</v>
      </c>
      <c r="P64">
        <f t="shared" si="2"/>
        <v>165.17266666666666</v>
      </c>
      <c r="Q64">
        <f t="shared" si="3"/>
        <v>21.057171232939417</v>
      </c>
      <c r="R64">
        <f t="shared" si="8"/>
        <v>186.255</v>
      </c>
      <c r="S64">
        <f t="shared" si="9"/>
        <v>22.736311442272246</v>
      </c>
      <c r="T64">
        <f t="shared" si="10"/>
        <v>155.94733333333332</v>
      </c>
      <c r="U64">
        <f t="shared" si="11"/>
        <v>19.208723808034232</v>
      </c>
    </row>
    <row r="65" spans="1:21" x14ac:dyDescent="0.2">
      <c r="A65">
        <v>151.67500000000001</v>
      </c>
      <c r="B65">
        <v>152.17099999999999</v>
      </c>
      <c r="C65">
        <v>162.72399999999999</v>
      </c>
      <c r="D65">
        <v>165.547</v>
      </c>
      <c r="E65">
        <v>144.34299999999999</v>
      </c>
      <c r="F65">
        <v>186.75200000000001</v>
      </c>
      <c r="G65">
        <v>201.744</v>
      </c>
      <c r="H65">
        <v>169.989</v>
      </c>
      <c r="J65">
        <v>133.72800000000001</v>
      </c>
      <c r="K65">
        <v>164.08500000000001</v>
      </c>
      <c r="L65">
        <v>169.86099999999999</v>
      </c>
      <c r="N65">
        <f t="shared" si="12"/>
        <v>155.52333333333334</v>
      </c>
      <c r="O65">
        <f t="shared" si="13"/>
        <v>6.2408897068713882</v>
      </c>
      <c r="P65">
        <f t="shared" si="2"/>
        <v>165.54733333333334</v>
      </c>
      <c r="Q65">
        <f t="shared" si="3"/>
        <v>21.204500001964959</v>
      </c>
      <c r="R65">
        <f t="shared" si="8"/>
        <v>185.8665</v>
      </c>
      <c r="S65">
        <f t="shared" si="9"/>
        <v>22.454175836578813</v>
      </c>
      <c r="T65">
        <f t="shared" si="10"/>
        <v>155.89133333333334</v>
      </c>
      <c r="U65">
        <f t="shared" si="11"/>
        <v>19.410063171802037</v>
      </c>
    </row>
    <row r="66" spans="1:21" x14ac:dyDescent="0.2">
      <c r="A66">
        <v>152.10400000000001</v>
      </c>
      <c r="B66">
        <v>152.08699999999999</v>
      </c>
      <c r="C66">
        <v>163.05000000000001</v>
      </c>
      <c r="D66">
        <v>165.68100000000001</v>
      </c>
      <c r="E66">
        <v>144.624</v>
      </c>
      <c r="F66">
        <v>186.54900000000001</v>
      </c>
      <c r="G66">
        <v>201.18600000000001</v>
      </c>
      <c r="H66">
        <v>170.16200000000001</v>
      </c>
      <c r="J66">
        <v>131.99299999999999</v>
      </c>
      <c r="K66">
        <v>164.501</v>
      </c>
      <c r="L66">
        <v>169.56100000000001</v>
      </c>
      <c r="N66">
        <f t="shared" si="12"/>
        <v>155.74700000000001</v>
      </c>
      <c r="O66">
        <f t="shared" si="13"/>
        <v>6.3245892356737343</v>
      </c>
      <c r="P66">
        <f t="shared" si="2"/>
        <v>165.61800000000002</v>
      </c>
      <c r="Q66">
        <f t="shared" si="3"/>
        <v>20.96257100166855</v>
      </c>
      <c r="R66">
        <f t="shared" si="8"/>
        <v>185.67400000000001</v>
      </c>
      <c r="S66">
        <f t="shared" si="9"/>
        <v>21.937280779531452</v>
      </c>
      <c r="T66">
        <f t="shared" si="10"/>
        <v>155.35166666666669</v>
      </c>
      <c r="U66">
        <f t="shared" si="11"/>
        <v>20.386794287806278</v>
      </c>
    </row>
    <row r="67" spans="1:21" x14ac:dyDescent="0.2">
      <c r="A67">
        <v>152.91200000000001</v>
      </c>
      <c r="B67">
        <v>152.30199999999999</v>
      </c>
      <c r="C67">
        <v>163.53</v>
      </c>
      <c r="D67">
        <v>165.72499999999999</v>
      </c>
      <c r="E67">
        <v>144.833</v>
      </c>
      <c r="F67">
        <v>186.34399999999999</v>
      </c>
      <c r="G67">
        <v>200.619</v>
      </c>
      <c r="H67">
        <v>170.077</v>
      </c>
      <c r="J67">
        <v>133.60300000000001</v>
      </c>
      <c r="K67">
        <v>164.57</v>
      </c>
      <c r="L67">
        <v>168.95500000000001</v>
      </c>
      <c r="N67">
        <f t="shared" si="12"/>
        <v>156.24800000000002</v>
      </c>
      <c r="O67">
        <f t="shared" si="13"/>
        <v>6.3137681300472241</v>
      </c>
      <c r="P67">
        <f t="shared" ref="P67:P130" si="14">AVERAGE(D67:F67)</f>
        <v>165.63399999999999</v>
      </c>
      <c r="Q67">
        <f t="shared" ref="Q67:Q130" si="15">STDEV(D67:F67)</f>
        <v>20.75564961642981</v>
      </c>
      <c r="R67">
        <f t="shared" si="8"/>
        <v>185.34800000000001</v>
      </c>
      <c r="S67">
        <f t="shared" si="9"/>
        <v>21.596455310999534</v>
      </c>
      <c r="T67">
        <f t="shared" si="10"/>
        <v>155.70933333333335</v>
      </c>
      <c r="U67">
        <f t="shared" si="11"/>
        <v>19.269782986150453</v>
      </c>
    </row>
    <row r="68" spans="1:21" x14ac:dyDescent="0.2">
      <c r="A68">
        <v>153.56399999999999</v>
      </c>
      <c r="B68">
        <v>152.393</v>
      </c>
      <c r="C68">
        <v>163.88800000000001</v>
      </c>
      <c r="D68">
        <v>165.285</v>
      </c>
      <c r="E68">
        <v>144.852</v>
      </c>
      <c r="F68">
        <v>186.40899999999999</v>
      </c>
      <c r="G68">
        <v>199.55699999999999</v>
      </c>
      <c r="H68">
        <v>170.08799999999999</v>
      </c>
      <c r="J68">
        <v>134.32300000000001</v>
      </c>
      <c r="K68">
        <v>164.798</v>
      </c>
      <c r="L68">
        <v>169.16200000000001</v>
      </c>
      <c r="N68">
        <f t="shared" si="12"/>
        <v>156.61500000000001</v>
      </c>
      <c r="O68">
        <f t="shared" si="13"/>
        <v>6.3257574250045394</v>
      </c>
      <c r="P68">
        <f t="shared" si="14"/>
        <v>165.51533333333333</v>
      </c>
      <c r="Q68">
        <f t="shared" si="15"/>
        <v>20.779457460033143</v>
      </c>
      <c r="R68">
        <f t="shared" si="8"/>
        <v>184.82249999999999</v>
      </c>
      <c r="S68">
        <f t="shared" si="9"/>
        <v>20.837729734786365</v>
      </c>
      <c r="T68">
        <f t="shared" si="10"/>
        <v>156.09433333333334</v>
      </c>
      <c r="U68">
        <f t="shared" si="11"/>
        <v>18.980367233890213</v>
      </c>
    </row>
    <row r="69" spans="1:21" x14ac:dyDescent="0.2">
      <c r="A69">
        <v>154.27099999999999</v>
      </c>
      <c r="B69">
        <v>152.71600000000001</v>
      </c>
      <c r="C69">
        <v>164.37200000000001</v>
      </c>
      <c r="D69">
        <v>164.70500000000001</v>
      </c>
      <c r="E69">
        <v>144.565</v>
      </c>
      <c r="F69">
        <v>186.32499999999999</v>
      </c>
      <c r="G69">
        <v>198.85300000000001</v>
      </c>
      <c r="H69">
        <v>170.20599999999999</v>
      </c>
      <c r="J69">
        <v>133.36600000000001</v>
      </c>
      <c r="K69">
        <v>164.327</v>
      </c>
      <c r="L69">
        <v>169.02</v>
      </c>
      <c r="N69">
        <f t="shared" si="12"/>
        <v>157.11966666666666</v>
      </c>
      <c r="O69">
        <f t="shared" si="13"/>
        <v>6.3286460110621956</v>
      </c>
      <c r="P69">
        <f t="shared" si="14"/>
        <v>165.19833333333332</v>
      </c>
      <c r="Q69">
        <f t="shared" si="15"/>
        <v>20.884370551523606</v>
      </c>
      <c r="R69">
        <f t="shared" si="8"/>
        <v>184.52949999999998</v>
      </c>
      <c r="S69">
        <f t="shared" si="9"/>
        <v>20.256487960651043</v>
      </c>
      <c r="T69">
        <f t="shared" si="10"/>
        <v>155.571</v>
      </c>
      <c r="U69">
        <f t="shared" si="11"/>
        <v>19.372727763534066</v>
      </c>
    </row>
    <row r="70" spans="1:21" x14ac:dyDescent="0.2">
      <c r="A70">
        <v>154.88200000000001</v>
      </c>
      <c r="B70">
        <v>153.16999999999999</v>
      </c>
      <c r="C70">
        <v>164.56</v>
      </c>
      <c r="D70">
        <v>164.548</v>
      </c>
      <c r="E70">
        <v>144.35900000000001</v>
      </c>
      <c r="F70">
        <v>186.62100000000001</v>
      </c>
      <c r="G70">
        <v>198.59200000000001</v>
      </c>
      <c r="H70">
        <v>170.16499999999999</v>
      </c>
      <c r="J70">
        <v>131.25800000000001</v>
      </c>
      <c r="K70">
        <v>163.601</v>
      </c>
      <c r="L70">
        <v>168.80500000000001</v>
      </c>
      <c r="N70">
        <f t="shared" si="12"/>
        <v>157.53733333333335</v>
      </c>
      <c r="O70">
        <f t="shared" si="13"/>
        <v>6.141752301528725</v>
      </c>
      <c r="P70">
        <f t="shared" si="14"/>
        <v>165.17600000000002</v>
      </c>
      <c r="Q70">
        <f t="shared" si="15"/>
        <v>21.137997752862017</v>
      </c>
      <c r="R70">
        <f t="shared" si="8"/>
        <v>184.3785</v>
      </c>
      <c r="S70">
        <f t="shared" si="9"/>
        <v>20.100924468790001</v>
      </c>
      <c r="T70">
        <f t="shared" si="10"/>
        <v>154.55466666666669</v>
      </c>
      <c r="U70">
        <f t="shared" si="11"/>
        <v>20.342600923513288</v>
      </c>
    </row>
    <row r="71" spans="1:21" x14ac:dyDescent="0.2">
      <c r="A71">
        <v>155.33500000000001</v>
      </c>
      <c r="B71">
        <v>153.54</v>
      </c>
      <c r="C71">
        <v>164.72800000000001</v>
      </c>
      <c r="D71">
        <v>164.61600000000001</v>
      </c>
      <c r="E71">
        <v>144.63499999999999</v>
      </c>
      <c r="F71">
        <v>186.65299999999999</v>
      </c>
      <c r="G71">
        <v>198.48500000000001</v>
      </c>
      <c r="H71">
        <v>170.255</v>
      </c>
      <c r="J71">
        <v>132.74700000000001</v>
      </c>
      <c r="K71">
        <v>162.83000000000001</v>
      </c>
      <c r="L71">
        <v>168.93799999999999</v>
      </c>
      <c r="N71">
        <f t="shared" si="12"/>
        <v>157.86766666666668</v>
      </c>
      <c r="O71">
        <f t="shared" si="13"/>
        <v>6.0086301544805876</v>
      </c>
      <c r="P71">
        <f t="shared" si="14"/>
        <v>165.30133333333333</v>
      </c>
      <c r="Q71">
        <f t="shared" si="15"/>
        <v>21.017381909584646</v>
      </c>
      <c r="R71">
        <f t="shared" si="8"/>
        <v>184.37</v>
      </c>
      <c r="S71">
        <f t="shared" si="9"/>
        <v>19.961624432896251</v>
      </c>
      <c r="T71">
        <f t="shared" si="10"/>
        <v>154.83833333333334</v>
      </c>
      <c r="U71">
        <f t="shared" si="11"/>
        <v>19.373878608408152</v>
      </c>
    </row>
    <row r="72" spans="1:21" x14ac:dyDescent="0.2">
      <c r="A72">
        <v>155.60300000000001</v>
      </c>
      <c r="B72">
        <v>154.06800000000001</v>
      </c>
      <c r="C72">
        <v>164.66300000000001</v>
      </c>
      <c r="D72">
        <v>164.767</v>
      </c>
      <c r="E72">
        <v>144.714</v>
      </c>
      <c r="F72">
        <v>186.398</v>
      </c>
      <c r="G72">
        <v>198.404</v>
      </c>
      <c r="H72">
        <v>170.49199999999999</v>
      </c>
      <c r="J72">
        <v>133.458</v>
      </c>
      <c r="K72">
        <v>162.32300000000001</v>
      </c>
      <c r="L72">
        <v>169.22900000000001</v>
      </c>
      <c r="N72">
        <f t="shared" si="12"/>
        <v>158.11133333333336</v>
      </c>
      <c r="O72">
        <f t="shared" si="13"/>
        <v>5.725583667481712</v>
      </c>
      <c r="P72">
        <f t="shared" si="14"/>
        <v>165.29300000000001</v>
      </c>
      <c r="Q72">
        <f t="shared" si="15"/>
        <v>20.846977502745982</v>
      </c>
      <c r="R72">
        <f t="shared" si="8"/>
        <v>184.44799999999998</v>
      </c>
      <c r="S72">
        <f t="shared" si="9"/>
        <v>19.736764476478918</v>
      </c>
      <c r="T72">
        <f t="shared" si="10"/>
        <v>155.00333333333333</v>
      </c>
      <c r="U72">
        <f t="shared" si="11"/>
        <v>18.975622528215869</v>
      </c>
    </row>
    <row r="73" spans="1:21" x14ac:dyDescent="0.2">
      <c r="A73">
        <v>155.81299999999999</v>
      </c>
      <c r="B73">
        <v>154.36099999999999</v>
      </c>
      <c r="C73">
        <v>164.221</v>
      </c>
      <c r="D73">
        <v>164.39699999999999</v>
      </c>
      <c r="E73">
        <v>144.38900000000001</v>
      </c>
      <c r="F73">
        <v>185.75299999999999</v>
      </c>
      <c r="G73">
        <v>198.09100000000001</v>
      </c>
      <c r="H73">
        <v>170.49700000000001</v>
      </c>
      <c r="J73">
        <v>133.023</v>
      </c>
      <c r="K73">
        <v>161.797</v>
      </c>
      <c r="L73">
        <v>169.48</v>
      </c>
      <c r="N73">
        <f t="shared" si="12"/>
        <v>158.13166666666666</v>
      </c>
      <c r="O73">
        <f t="shared" si="13"/>
        <v>5.3232566473290976</v>
      </c>
      <c r="P73">
        <f t="shared" si="14"/>
        <v>164.84633333333332</v>
      </c>
      <c r="Q73">
        <f t="shared" si="15"/>
        <v>20.685660476120425</v>
      </c>
      <c r="R73">
        <f t="shared" si="8"/>
        <v>184.29400000000001</v>
      </c>
      <c r="S73">
        <f t="shared" si="9"/>
        <v>19.511904520061588</v>
      </c>
      <c r="T73">
        <f t="shared" si="10"/>
        <v>154.76666666666665</v>
      </c>
      <c r="U73">
        <f t="shared" si="11"/>
        <v>19.218413106532498</v>
      </c>
    </row>
    <row r="74" spans="1:21" x14ac:dyDescent="0.2">
      <c r="A74">
        <v>156.21100000000001</v>
      </c>
      <c r="B74">
        <v>154.488</v>
      </c>
      <c r="C74">
        <v>163.95</v>
      </c>
      <c r="D74">
        <v>164.042</v>
      </c>
      <c r="E74">
        <v>144.48400000000001</v>
      </c>
      <c r="F74">
        <v>185.16900000000001</v>
      </c>
      <c r="G74">
        <v>197.52199999999999</v>
      </c>
      <c r="H74">
        <v>170.28</v>
      </c>
      <c r="J74">
        <v>131.1</v>
      </c>
      <c r="K74">
        <v>161.279</v>
      </c>
      <c r="L74">
        <v>169.63399999999999</v>
      </c>
      <c r="N74">
        <f t="shared" si="12"/>
        <v>158.21633333333332</v>
      </c>
      <c r="O74">
        <f t="shared" si="13"/>
        <v>5.0396807769275664</v>
      </c>
      <c r="P74">
        <f t="shared" si="14"/>
        <v>164.56500000000003</v>
      </c>
      <c r="Q74">
        <f t="shared" si="15"/>
        <v>20.34754169426839</v>
      </c>
      <c r="R74">
        <f t="shared" si="8"/>
        <v>183.90100000000001</v>
      </c>
      <c r="S74">
        <f t="shared" si="9"/>
        <v>19.263002933083921</v>
      </c>
      <c r="T74">
        <f t="shared" si="10"/>
        <v>154.00433333333334</v>
      </c>
      <c r="U74">
        <f t="shared" si="11"/>
        <v>20.27086259470299</v>
      </c>
    </row>
    <row r="75" spans="1:21" x14ac:dyDescent="0.2">
      <c r="A75">
        <v>156.72200000000001</v>
      </c>
      <c r="B75">
        <v>154.59700000000001</v>
      </c>
      <c r="C75">
        <v>163.31200000000001</v>
      </c>
      <c r="D75">
        <v>163.96899999999999</v>
      </c>
      <c r="E75">
        <v>144.34800000000001</v>
      </c>
      <c r="F75">
        <v>184.93</v>
      </c>
      <c r="G75">
        <v>196.85300000000001</v>
      </c>
      <c r="H75">
        <v>169.608</v>
      </c>
      <c r="J75">
        <v>133.28</v>
      </c>
      <c r="K75">
        <v>160.87200000000001</v>
      </c>
      <c r="L75">
        <v>169.64500000000001</v>
      </c>
      <c r="N75">
        <f t="shared" si="12"/>
        <v>158.21033333333335</v>
      </c>
      <c r="O75">
        <f t="shared" si="13"/>
        <v>4.5441344977160778</v>
      </c>
      <c r="P75">
        <f t="shared" si="14"/>
        <v>164.41566666666668</v>
      </c>
      <c r="Q75">
        <f t="shared" si="15"/>
        <v>20.294686849846538</v>
      </c>
      <c r="R75">
        <f t="shared" si="8"/>
        <v>183.23050000000001</v>
      </c>
      <c r="S75">
        <f t="shared" si="9"/>
        <v>19.265124253427491</v>
      </c>
      <c r="T75">
        <f t="shared" si="10"/>
        <v>154.59900000000002</v>
      </c>
      <c r="U75">
        <f t="shared" si="11"/>
        <v>18.976727931864339</v>
      </c>
    </row>
    <row r="76" spans="1:21" x14ac:dyDescent="0.2">
      <c r="A76">
        <v>156.95400000000001</v>
      </c>
      <c r="B76">
        <v>154.56700000000001</v>
      </c>
      <c r="C76">
        <v>163.13399999999999</v>
      </c>
      <c r="D76">
        <v>164.273</v>
      </c>
      <c r="E76">
        <v>144.31299999999999</v>
      </c>
      <c r="F76">
        <v>184.708</v>
      </c>
      <c r="G76">
        <v>196.39500000000001</v>
      </c>
      <c r="H76">
        <v>168.839</v>
      </c>
      <c r="J76">
        <v>134.214</v>
      </c>
      <c r="K76">
        <v>160.464</v>
      </c>
      <c r="L76">
        <v>169.48699999999999</v>
      </c>
      <c r="N76">
        <f t="shared" si="12"/>
        <v>158.21833333333333</v>
      </c>
      <c r="O76">
        <f t="shared" si="13"/>
        <v>4.4212301832559264</v>
      </c>
      <c r="P76">
        <f t="shared" si="14"/>
        <v>164.43133333333333</v>
      </c>
      <c r="Q76">
        <f t="shared" si="15"/>
        <v>20.19796545034508</v>
      </c>
      <c r="R76">
        <f t="shared" si="8"/>
        <v>182.61700000000002</v>
      </c>
      <c r="S76">
        <f t="shared" si="9"/>
        <v>19.485034462376511</v>
      </c>
      <c r="T76">
        <f t="shared" si="10"/>
        <v>154.72166666666666</v>
      </c>
      <c r="U76">
        <f t="shared" si="11"/>
        <v>18.324216936429597</v>
      </c>
    </row>
    <row r="77" spans="1:21" x14ac:dyDescent="0.2">
      <c r="A77">
        <v>157.131</v>
      </c>
      <c r="B77">
        <v>154.63200000000001</v>
      </c>
      <c r="C77">
        <v>162.89500000000001</v>
      </c>
      <c r="D77">
        <v>164.65100000000001</v>
      </c>
      <c r="E77">
        <v>144.36099999999999</v>
      </c>
      <c r="F77">
        <v>185.12</v>
      </c>
      <c r="G77">
        <v>195.89599999999999</v>
      </c>
      <c r="H77">
        <v>168.30600000000001</v>
      </c>
      <c r="J77">
        <v>133.947</v>
      </c>
      <c r="K77">
        <v>160.00299999999999</v>
      </c>
      <c r="L77">
        <v>169.40199999999999</v>
      </c>
      <c r="N77">
        <f t="shared" si="12"/>
        <v>158.21933333333334</v>
      </c>
      <c r="O77">
        <f t="shared" si="13"/>
        <v>4.2376460840109527</v>
      </c>
      <c r="P77">
        <f t="shared" si="14"/>
        <v>164.71066666666667</v>
      </c>
      <c r="Q77">
        <f t="shared" si="15"/>
        <v>20.379565508943703</v>
      </c>
      <c r="R77">
        <f t="shared" si="8"/>
        <v>182.101</v>
      </c>
      <c r="S77">
        <f t="shared" si="9"/>
        <v>19.509076092936827</v>
      </c>
      <c r="T77">
        <f t="shared" si="10"/>
        <v>154.45066666666665</v>
      </c>
      <c r="U77">
        <f t="shared" si="11"/>
        <v>18.368058153580986</v>
      </c>
    </row>
    <row r="78" spans="1:21" x14ac:dyDescent="0.2">
      <c r="A78">
        <v>157.69399999999999</v>
      </c>
      <c r="B78">
        <v>154.68</v>
      </c>
      <c r="C78">
        <v>162.40199999999999</v>
      </c>
      <c r="D78">
        <v>165.30699999999999</v>
      </c>
      <c r="E78">
        <v>144.43600000000001</v>
      </c>
      <c r="F78">
        <v>186.03</v>
      </c>
      <c r="G78">
        <v>195.178</v>
      </c>
      <c r="H78">
        <v>167.899</v>
      </c>
      <c r="J78">
        <v>132.73699999999999</v>
      </c>
      <c r="K78">
        <v>159.858</v>
      </c>
      <c r="L78">
        <v>169.44</v>
      </c>
      <c r="N78">
        <f t="shared" si="12"/>
        <v>158.25866666666667</v>
      </c>
      <c r="O78">
        <f t="shared" si="13"/>
        <v>3.8918449780705884</v>
      </c>
      <c r="P78">
        <f t="shared" si="14"/>
        <v>165.25766666666667</v>
      </c>
      <c r="Q78">
        <f t="shared" si="15"/>
        <v>20.797043884488428</v>
      </c>
      <c r="R78">
        <f t="shared" si="8"/>
        <v>181.5385</v>
      </c>
      <c r="S78">
        <f t="shared" si="9"/>
        <v>19.289165883987827</v>
      </c>
      <c r="T78">
        <f t="shared" si="10"/>
        <v>154.01166666666668</v>
      </c>
      <c r="U78">
        <f t="shared" si="11"/>
        <v>19.037128521216939</v>
      </c>
    </row>
    <row r="79" spans="1:21" x14ac:dyDescent="0.2">
      <c r="A79">
        <v>158.209</v>
      </c>
      <c r="B79">
        <v>154.38900000000001</v>
      </c>
      <c r="C79">
        <v>162.155</v>
      </c>
      <c r="D79">
        <v>165.477</v>
      </c>
      <c r="E79">
        <v>144.809</v>
      </c>
      <c r="F79">
        <v>186.19200000000001</v>
      </c>
      <c r="G79">
        <v>194.36199999999999</v>
      </c>
      <c r="H79">
        <v>167.43299999999999</v>
      </c>
      <c r="J79">
        <v>135.23599999999999</v>
      </c>
      <c r="K79">
        <v>160.18299999999999</v>
      </c>
      <c r="L79">
        <v>169.846</v>
      </c>
      <c r="N79">
        <f t="shared" si="12"/>
        <v>158.251</v>
      </c>
      <c r="O79">
        <f t="shared" si="13"/>
        <v>3.8831703542337626</v>
      </c>
      <c r="P79">
        <f t="shared" si="14"/>
        <v>165.49266666666668</v>
      </c>
      <c r="Q79">
        <f t="shared" si="15"/>
        <v>20.691504448283339</v>
      </c>
      <c r="R79">
        <f t="shared" si="8"/>
        <v>180.89749999999998</v>
      </c>
      <c r="S79">
        <f t="shared" si="9"/>
        <v>19.041678510572538</v>
      </c>
      <c r="T79">
        <f t="shared" si="10"/>
        <v>155.08833333333334</v>
      </c>
      <c r="U79">
        <f t="shared" si="11"/>
        <v>17.858604266104717</v>
      </c>
    </row>
    <row r="80" spans="1:21" x14ac:dyDescent="0.2">
      <c r="A80">
        <v>158.72399999999999</v>
      </c>
      <c r="B80">
        <v>154.46</v>
      </c>
      <c r="C80">
        <v>162.07400000000001</v>
      </c>
      <c r="D80">
        <v>165.60900000000001</v>
      </c>
      <c r="E80">
        <v>145.52199999999999</v>
      </c>
      <c r="F80">
        <v>186.363</v>
      </c>
      <c r="G80">
        <v>193.36799999999999</v>
      </c>
      <c r="H80">
        <v>167.15600000000001</v>
      </c>
      <c r="J80">
        <v>136.333</v>
      </c>
      <c r="K80">
        <v>160.577</v>
      </c>
      <c r="L80">
        <v>170.018</v>
      </c>
      <c r="N80">
        <f t="shared" si="12"/>
        <v>158.41933333333333</v>
      </c>
      <c r="O80">
        <f t="shared" si="13"/>
        <v>3.816132247883103</v>
      </c>
      <c r="P80">
        <f t="shared" si="14"/>
        <v>165.83133333333333</v>
      </c>
      <c r="Q80">
        <f t="shared" si="15"/>
        <v>20.421407746121069</v>
      </c>
      <c r="R80">
        <f t="shared" si="8"/>
        <v>180.262</v>
      </c>
      <c r="S80">
        <f t="shared" si="9"/>
        <v>18.534682948461775</v>
      </c>
      <c r="T80">
        <f t="shared" si="10"/>
        <v>155.64266666666666</v>
      </c>
      <c r="U80">
        <f t="shared" si="11"/>
        <v>17.376148604720591</v>
      </c>
    </row>
    <row r="81" spans="1:21" x14ac:dyDescent="0.2">
      <c r="A81">
        <v>159.31299999999999</v>
      </c>
      <c r="B81">
        <v>154.53299999999999</v>
      </c>
      <c r="C81">
        <v>162.34200000000001</v>
      </c>
      <c r="D81">
        <v>165.60599999999999</v>
      </c>
      <c r="E81">
        <v>146.435</v>
      </c>
      <c r="F81">
        <v>186.989</v>
      </c>
      <c r="G81">
        <v>192.65600000000001</v>
      </c>
      <c r="H81">
        <v>166.68</v>
      </c>
      <c r="J81">
        <v>136.155</v>
      </c>
      <c r="K81">
        <v>160.59100000000001</v>
      </c>
      <c r="L81">
        <v>170.315</v>
      </c>
      <c r="N81">
        <f t="shared" si="12"/>
        <v>158.72933333333333</v>
      </c>
      <c r="O81">
        <f t="shared" si="13"/>
        <v>3.9370827186298016</v>
      </c>
      <c r="P81">
        <f t="shared" si="14"/>
        <v>166.34333333333333</v>
      </c>
      <c r="Q81">
        <f t="shared" si="15"/>
        <v>20.287051888663701</v>
      </c>
      <c r="R81">
        <f t="shared" si="8"/>
        <v>179.66800000000001</v>
      </c>
      <c r="S81">
        <f t="shared" si="9"/>
        <v>18.367805748101759</v>
      </c>
      <c r="T81">
        <f t="shared" si="10"/>
        <v>155.68699999999998</v>
      </c>
      <c r="U81">
        <f t="shared" si="11"/>
        <v>17.600094090657585</v>
      </c>
    </row>
    <row r="82" spans="1:21" x14ac:dyDescent="0.2">
      <c r="A82">
        <v>159.98599999999999</v>
      </c>
      <c r="B82">
        <v>154.74</v>
      </c>
      <c r="C82">
        <v>163.209</v>
      </c>
      <c r="D82">
        <v>165.482</v>
      </c>
      <c r="E82">
        <v>146.99799999999999</v>
      </c>
      <c r="F82">
        <v>187.018</v>
      </c>
      <c r="G82">
        <v>191.679</v>
      </c>
      <c r="H82">
        <v>166.126</v>
      </c>
      <c r="J82">
        <v>134.75299999999999</v>
      </c>
      <c r="K82">
        <v>160.79499999999999</v>
      </c>
      <c r="L82">
        <v>170.44399999999999</v>
      </c>
      <c r="N82">
        <f t="shared" si="12"/>
        <v>159.31166666666667</v>
      </c>
      <c r="O82">
        <f t="shared" si="13"/>
        <v>4.2745800183565752</v>
      </c>
      <c r="P82">
        <f t="shared" si="14"/>
        <v>166.49933333333334</v>
      </c>
      <c r="Q82">
        <f t="shared" si="15"/>
        <v>20.029386544108974</v>
      </c>
      <c r="R82">
        <f t="shared" si="8"/>
        <v>178.9025</v>
      </c>
      <c r="S82">
        <f t="shared" si="9"/>
        <v>18.068699579659846</v>
      </c>
      <c r="T82">
        <f t="shared" si="10"/>
        <v>155.33066666666664</v>
      </c>
      <c r="U82">
        <f t="shared" si="11"/>
        <v>18.462287895418957</v>
      </c>
    </row>
    <row r="83" spans="1:21" x14ac:dyDescent="0.2">
      <c r="A83">
        <v>160.42599999999999</v>
      </c>
      <c r="B83">
        <v>154.804</v>
      </c>
      <c r="C83">
        <v>163.93199999999999</v>
      </c>
      <c r="D83">
        <v>165.124</v>
      </c>
      <c r="E83">
        <v>147.11600000000001</v>
      </c>
      <c r="F83">
        <v>187.47</v>
      </c>
      <c r="G83">
        <v>191.298</v>
      </c>
      <c r="H83">
        <v>165.63200000000001</v>
      </c>
      <c r="J83">
        <v>136.98599999999999</v>
      </c>
      <c r="K83">
        <v>160.785</v>
      </c>
      <c r="L83">
        <v>170.55699999999999</v>
      </c>
      <c r="N83">
        <f t="shared" si="12"/>
        <v>159.72066666666669</v>
      </c>
      <c r="O83">
        <f t="shared" si="13"/>
        <v>4.6046951401078946</v>
      </c>
      <c r="P83">
        <f t="shared" si="14"/>
        <v>166.57000000000002</v>
      </c>
      <c r="Q83">
        <f t="shared" si="15"/>
        <v>20.215823406430907</v>
      </c>
      <c r="R83">
        <f t="shared" si="8"/>
        <v>178.465</v>
      </c>
      <c r="S83">
        <f t="shared" si="9"/>
        <v>18.148602645933927</v>
      </c>
      <c r="T83">
        <f t="shared" si="10"/>
        <v>156.10933333333332</v>
      </c>
      <c r="U83">
        <f t="shared" si="11"/>
        <v>17.267003339703543</v>
      </c>
    </row>
    <row r="84" spans="1:21" x14ac:dyDescent="0.2">
      <c r="A84">
        <v>161.029</v>
      </c>
      <c r="B84">
        <v>154.61799999999999</v>
      </c>
      <c r="C84">
        <v>164.661</v>
      </c>
      <c r="D84">
        <v>164.56299999999999</v>
      </c>
      <c r="E84">
        <v>146.99199999999999</v>
      </c>
      <c r="F84">
        <v>187.749</v>
      </c>
      <c r="G84">
        <v>191.10900000000001</v>
      </c>
      <c r="H84">
        <v>165.244</v>
      </c>
      <c r="J84">
        <v>138.28399999999999</v>
      </c>
      <c r="K84">
        <v>160.785</v>
      </c>
      <c r="L84">
        <v>171.01499999999999</v>
      </c>
      <c r="N84">
        <f t="shared" si="12"/>
        <v>160.10266666666666</v>
      </c>
      <c r="O84">
        <f t="shared" si="13"/>
        <v>5.0851777091202388</v>
      </c>
      <c r="P84">
        <f t="shared" si="14"/>
        <v>166.43466666666666</v>
      </c>
      <c r="Q84">
        <f t="shared" si="15"/>
        <v>20.442862185450782</v>
      </c>
      <c r="R84">
        <f t="shared" si="8"/>
        <v>178.1765</v>
      </c>
      <c r="S84">
        <f t="shared" si="9"/>
        <v>18.289316895390058</v>
      </c>
      <c r="T84">
        <f t="shared" si="10"/>
        <v>156.69466666666665</v>
      </c>
      <c r="U84">
        <f t="shared" si="11"/>
        <v>16.744482981965533</v>
      </c>
    </row>
    <row r="85" spans="1:21" x14ac:dyDescent="0.2">
      <c r="A85">
        <v>161.24700000000001</v>
      </c>
      <c r="B85">
        <v>154.33099999999999</v>
      </c>
      <c r="C85">
        <v>165.48500000000001</v>
      </c>
      <c r="D85">
        <v>164.322</v>
      </c>
      <c r="E85">
        <v>147.22800000000001</v>
      </c>
      <c r="F85">
        <v>187.73699999999999</v>
      </c>
      <c r="G85">
        <v>191.22399999999999</v>
      </c>
      <c r="H85">
        <v>165.011</v>
      </c>
      <c r="J85">
        <v>138.38900000000001</v>
      </c>
      <c r="K85">
        <v>160.44</v>
      </c>
      <c r="L85">
        <v>171.14500000000001</v>
      </c>
      <c r="N85">
        <f t="shared" si="12"/>
        <v>160.35433333333333</v>
      </c>
      <c r="O85">
        <f t="shared" si="13"/>
        <v>5.6303258638673377</v>
      </c>
      <c r="P85">
        <f t="shared" si="14"/>
        <v>166.429</v>
      </c>
      <c r="Q85">
        <f t="shared" si="15"/>
        <v>20.336527653461388</v>
      </c>
      <c r="R85">
        <f t="shared" si="8"/>
        <v>178.11750000000001</v>
      </c>
      <c r="S85">
        <f t="shared" si="9"/>
        <v>18.535390055242967</v>
      </c>
      <c r="T85">
        <f t="shared" si="10"/>
        <v>156.65800000000002</v>
      </c>
      <c r="U85">
        <f t="shared" si="11"/>
        <v>16.702291070389112</v>
      </c>
    </row>
    <row r="86" spans="1:21" x14ac:dyDescent="0.2">
      <c r="A86">
        <v>161.33199999999999</v>
      </c>
      <c r="B86">
        <v>153.84200000000001</v>
      </c>
      <c r="C86">
        <v>166.214</v>
      </c>
      <c r="D86">
        <v>164.173</v>
      </c>
      <c r="E86">
        <v>147.25299999999999</v>
      </c>
      <c r="F86">
        <v>187.90799999999999</v>
      </c>
      <c r="G86">
        <v>191.75899999999999</v>
      </c>
      <c r="H86">
        <v>165.14099999999999</v>
      </c>
      <c r="J86">
        <v>136.762</v>
      </c>
      <c r="K86">
        <v>160.26300000000001</v>
      </c>
      <c r="L86">
        <v>171.52699999999999</v>
      </c>
      <c r="N86">
        <f t="shared" si="12"/>
        <v>160.46266666666665</v>
      </c>
      <c r="O86">
        <f t="shared" si="13"/>
        <v>6.2316451546387999</v>
      </c>
      <c r="P86">
        <f t="shared" si="14"/>
        <v>166.44466666666665</v>
      </c>
      <c r="Q86">
        <f t="shared" si="15"/>
        <v>20.422478016473253</v>
      </c>
      <c r="R86">
        <f t="shared" si="8"/>
        <v>178.45</v>
      </c>
      <c r="S86">
        <f t="shared" si="9"/>
        <v>18.821768301623518</v>
      </c>
      <c r="T86">
        <f t="shared" si="10"/>
        <v>156.184</v>
      </c>
      <c r="U86">
        <f t="shared" si="11"/>
        <v>17.737812351020061</v>
      </c>
    </row>
    <row r="87" spans="1:21" x14ac:dyDescent="0.2">
      <c r="A87">
        <v>161.185</v>
      </c>
      <c r="B87">
        <v>153.33799999999999</v>
      </c>
      <c r="C87">
        <v>166.42599999999999</v>
      </c>
      <c r="D87">
        <v>164.227</v>
      </c>
      <c r="E87">
        <v>147.69800000000001</v>
      </c>
      <c r="F87">
        <v>187.886</v>
      </c>
      <c r="G87">
        <v>192.68100000000001</v>
      </c>
      <c r="H87">
        <v>165.398</v>
      </c>
      <c r="J87">
        <v>138.65899999999999</v>
      </c>
      <c r="K87">
        <v>159.93100000000001</v>
      </c>
      <c r="L87">
        <v>171.78100000000001</v>
      </c>
      <c r="N87">
        <f t="shared" si="12"/>
        <v>160.31633333333335</v>
      </c>
      <c r="O87">
        <f t="shared" si="13"/>
        <v>6.5870989314973327</v>
      </c>
      <c r="P87">
        <f t="shared" si="14"/>
        <v>166.60366666666667</v>
      </c>
      <c r="Q87">
        <f t="shared" si="15"/>
        <v>20.19913969290111</v>
      </c>
      <c r="R87">
        <f t="shared" si="8"/>
        <v>179.0395</v>
      </c>
      <c r="S87">
        <f t="shared" si="9"/>
        <v>19.291994311112589</v>
      </c>
      <c r="T87">
        <f t="shared" si="10"/>
        <v>156.79033333333334</v>
      </c>
      <c r="U87">
        <f t="shared" si="11"/>
        <v>16.782865110979518</v>
      </c>
    </row>
    <row r="88" spans="1:21" x14ac:dyDescent="0.2">
      <c r="A88">
        <v>161.13399999999999</v>
      </c>
      <c r="B88">
        <v>152.99100000000001</v>
      </c>
      <c r="C88">
        <v>166.626</v>
      </c>
      <c r="D88">
        <v>164.72</v>
      </c>
      <c r="E88">
        <v>148.16900000000001</v>
      </c>
      <c r="F88">
        <v>187.73</v>
      </c>
      <c r="G88">
        <v>193.214</v>
      </c>
      <c r="H88">
        <v>165.797</v>
      </c>
      <c r="J88">
        <v>139.369</v>
      </c>
      <c r="K88">
        <v>159.60900000000001</v>
      </c>
      <c r="L88">
        <v>171.66300000000001</v>
      </c>
      <c r="N88">
        <f t="shared" si="12"/>
        <v>160.25033333333332</v>
      </c>
      <c r="O88">
        <f t="shared" si="13"/>
        <v>6.8603175096589553</v>
      </c>
      <c r="P88">
        <f t="shared" si="14"/>
        <v>166.87300000000002</v>
      </c>
      <c r="Q88">
        <f t="shared" si="15"/>
        <v>19.868184038809375</v>
      </c>
      <c r="R88">
        <f t="shared" si="8"/>
        <v>179.50549999999998</v>
      </c>
      <c r="S88">
        <f t="shared" si="9"/>
        <v>19.386746619791577</v>
      </c>
      <c r="T88">
        <f t="shared" si="10"/>
        <v>156.88033333333334</v>
      </c>
      <c r="U88">
        <f t="shared" si="11"/>
        <v>16.319001971117398</v>
      </c>
    </row>
    <row r="89" spans="1:21" x14ac:dyDescent="0.2">
      <c r="A89">
        <v>161.46799999999999</v>
      </c>
      <c r="B89">
        <v>153.28899999999999</v>
      </c>
      <c r="C89">
        <v>166.97399999999999</v>
      </c>
      <c r="D89">
        <v>164.57900000000001</v>
      </c>
      <c r="E89">
        <v>148.62200000000001</v>
      </c>
      <c r="F89">
        <v>187.697</v>
      </c>
      <c r="G89">
        <v>193.97</v>
      </c>
      <c r="H89">
        <v>166.14599999999999</v>
      </c>
      <c r="J89">
        <v>138.61000000000001</v>
      </c>
      <c r="K89">
        <v>159.59100000000001</v>
      </c>
      <c r="L89">
        <v>171.416</v>
      </c>
      <c r="N89">
        <f t="shared" si="12"/>
        <v>160.57699999999997</v>
      </c>
      <c r="O89">
        <f t="shared" si="13"/>
        <v>6.8858708236504125</v>
      </c>
      <c r="P89">
        <f t="shared" si="14"/>
        <v>166.96600000000001</v>
      </c>
      <c r="Q89">
        <f t="shared" si="15"/>
        <v>19.646557790106637</v>
      </c>
      <c r="R89">
        <f t="shared" si="8"/>
        <v>180.05799999999999</v>
      </c>
      <c r="S89">
        <f t="shared" si="9"/>
        <v>19.674539079734508</v>
      </c>
      <c r="T89">
        <f t="shared" si="10"/>
        <v>156.53900000000002</v>
      </c>
      <c r="U89">
        <f t="shared" si="11"/>
        <v>16.614585068547445</v>
      </c>
    </row>
    <row r="90" spans="1:21" x14ac:dyDescent="0.2">
      <c r="A90">
        <v>161.95099999999999</v>
      </c>
      <c r="B90">
        <v>153.12200000000001</v>
      </c>
      <c r="C90">
        <v>166.96</v>
      </c>
      <c r="D90">
        <v>164.56100000000001</v>
      </c>
      <c r="E90">
        <v>149.11000000000001</v>
      </c>
      <c r="F90">
        <v>187.32300000000001</v>
      </c>
      <c r="G90">
        <v>194.38399999999999</v>
      </c>
      <c r="H90">
        <v>166.58099999999999</v>
      </c>
      <c r="J90">
        <v>136.364</v>
      </c>
      <c r="K90">
        <v>159.709</v>
      </c>
      <c r="L90">
        <v>171.99299999999999</v>
      </c>
      <c r="N90">
        <f t="shared" si="12"/>
        <v>160.67766666666668</v>
      </c>
      <c r="O90">
        <f t="shared" si="13"/>
        <v>7.0063253088429507</v>
      </c>
      <c r="P90">
        <f t="shared" si="14"/>
        <v>166.99800000000002</v>
      </c>
      <c r="Q90">
        <f t="shared" si="15"/>
        <v>19.222709720536276</v>
      </c>
      <c r="R90">
        <f t="shared" si="8"/>
        <v>180.48249999999999</v>
      </c>
      <c r="S90">
        <f t="shared" si="9"/>
        <v>19.65968983732958</v>
      </c>
      <c r="T90">
        <f t="shared" si="10"/>
        <v>156.02199999999999</v>
      </c>
      <c r="U90">
        <f t="shared" si="11"/>
        <v>18.09839459731166</v>
      </c>
    </row>
    <row r="91" spans="1:21" x14ac:dyDescent="0.2">
      <c r="A91">
        <v>162.31700000000001</v>
      </c>
      <c r="B91">
        <v>153.05500000000001</v>
      </c>
      <c r="C91">
        <v>167.02500000000001</v>
      </c>
      <c r="D91">
        <v>164.57499999999999</v>
      </c>
      <c r="E91">
        <v>149.393</v>
      </c>
      <c r="F91">
        <v>186.86699999999999</v>
      </c>
      <c r="G91">
        <v>194.65700000000001</v>
      </c>
      <c r="H91">
        <v>166.613</v>
      </c>
      <c r="J91">
        <v>138.244</v>
      </c>
      <c r="K91">
        <v>159.63999999999999</v>
      </c>
      <c r="L91">
        <v>172.43600000000001</v>
      </c>
      <c r="N91">
        <f t="shared" si="12"/>
        <v>160.79900000000001</v>
      </c>
      <c r="O91">
        <f t="shared" si="13"/>
        <v>7.1076344869443027</v>
      </c>
      <c r="P91">
        <f t="shared" si="14"/>
        <v>166.94499999999996</v>
      </c>
      <c r="Q91">
        <f t="shared" si="15"/>
        <v>18.849080720289777</v>
      </c>
      <c r="R91">
        <f t="shared" si="8"/>
        <v>180.63499999999999</v>
      </c>
      <c r="S91">
        <f t="shared" si="9"/>
        <v>19.830102571595546</v>
      </c>
      <c r="T91">
        <f t="shared" si="10"/>
        <v>156.77333333333334</v>
      </c>
      <c r="U91">
        <f t="shared" si="11"/>
        <v>17.275316186204332</v>
      </c>
    </row>
    <row r="92" spans="1:21" x14ac:dyDescent="0.2">
      <c r="A92">
        <v>162.81299999999999</v>
      </c>
      <c r="B92">
        <v>153.47499999999999</v>
      </c>
      <c r="C92">
        <v>167.08199999999999</v>
      </c>
      <c r="D92">
        <v>164.559</v>
      </c>
      <c r="E92">
        <v>149.53399999999999</v>
      </c>
      <c r="F92">
        <v>186.505</v>
      </c>
      <c r="G92">
        <v>194.529</v>
      </c>
      <c r="H92">
        <v>166.745</v>
      </c>
      <c r="J92">
        <v>139.63499999999999</v>
      </c>
      <c r="K92">
        <v>159.85300000000001</v>
      </c>
      <c r="L92">
        <v>172.935</v>
      </c>
      <c r="N92">
        <f t="shared" si="12"/>
        <v>161.12333333333333</v>
      </c>
      <c r="O92">
        <f t="shared" si="13"/>
        <v>6.9590834406071984</v>
      </c>
      <c r="P92">
        <f t="shared" si="14"/>
        <v>166.86599999999999</v>
      </c>
      <c r="Q92">
        <f t="shared" si="15"/>
        <v>18.593154573659632</v>
      </c>
      <c r="R92">
        <f t="shared" si="8"/>
        <v>180.637</v>
      </c>
      <c r="S92">
        <f t="shared" si="9"/>
        <v>19.646254808487029</v>
      </c>
      <c r="T92">
        <f t="shared" si="10"/>
        <v>157.47433333333333</v>
      </c>
      <c r="U92">
        <f t="shared" si="11"/>
        <v>16.776949702890974</v>
      </c>
    </row>
    <row r="93" spans="1:21" x14ac:dyDescent="0.2">
      <c r="A93">
        <v>163.09100000000001</v>
      </c>
      <c r="B93">
        <v>154.06200000000001</v>
      </c>
      <c r="C93">
        <v>166.571</v>
      </c>
      <c r="D93">
        <v>164.15199999999999</v>
      </c>
      <c r="E93">
        <v>149.82499999999999</v>
      </c>
      <c r="F93">
        <v>185.499</v>
      </c>
      <c r="G93">
        <v>194.38300000000001</v>
      </c>
      <c r="H93">
        <v>167.04300000000001</v>
      </c>
      <c r="J93">
        <v>138.273</v>
      </c>
      <c r="K93">
        <v>159.91800000000001</v>
      </c>
      <c r="L93">
        <v>172.578</v>
      </c>
      <c r="N93">
        <f t="shared" si="12"/>
        <v>161.24133333333336</v>
      </c>
      <c r="O93">
        <f t="shared" si="13"/>
        <v>6.4563705232377462</v>
      </c>
      <c r="P93">
        <f t="shared" si="14"/>
        <v>166.49199999999999</v>
      </c>
      <c r="Q93">
        <f t="shared" si="15"/>
        <v>17.951748354965321</v>
      </c>
      <c r="R93">
        <f t="shared" si="8"/>
        <v>180.71300000000002</v>
      </c>
      <c r="S93">
        <f t="shared" si="9"/>
        <v>19.332299397640213</v>
      </c>
      <c r="T93">
        <f t="shared" si="10"/>
        <v>156.923</v>
      </c>
      <c r="U93">
        <f t="shared" si="11"/>
        <v>17.347500540423688</v>
      </c>
    </row>
    <row r="94" spans="1:21" x14ac:dyDescent="0.2">
      <c r="A94">
        <v>163.071</v>
      </c>
      <c r="B94">
        <v>154.47499999999999</v>
      </c>
      <c r="C94">
        <v>166.16</v>
      </c>
      <c r="D94">
        <v>163.887</v>
      </c>
      <c r="E94">
        <v>149.876</v>
      </c>
      <c r="F94">
        <v>185.13800000000001</v>
      </c>
      <c r="G94">
        <v>194.078</v>
      </c>
      <c r="H94">
        <v>167.12799999999999</v>
      </c>
      <c r="J94">
        <v>136.161</v>
      </c>
      <c r="K94">
        <v>160.13499999999999</v>
      </c>
      <c r="L94">
        <v>172.38900000000001</v>
      </c>
      <c r="N94">
        <f t="shared" si="12"/>
        <v>161.23533333333333</v>
      </c>
      <c r="O94">
        <f t="shared" si="13"/>
        <v>6.0549203407917229</v>
      </c>
      <c r="P94">
        <f t="shared" si="14"/>
        <v>166.30033333333336</v>
      </c>
      <c r="Q94">
        <f t="shared" si="15"/>
        <v>17.754444354395702</v>
      </c>
      <c r="R94">
        <f t="shared" si="8"/>
        <v>180.60300000000001</v>
      </c>
      <c r="S94">
        <f t="shared" si="9"/>
        <v>19.056527752977466</v>
      </c>
      <c r="T94">
        <f t="shared" si="10"/>
        <v>156.22833333333332</v>
      </c>
      <c r="U94">
        <f t="shared" si="11"/>
        <v>18.427249641043382</v>
      </c>
    </row>
    <row r="95" spans="1:21" x14ac:dyDescent="0.2">
      <c r="A95">
        <v>162.96799999999999</v>
      </c>
      <c r="B95">
        <v>154.94300000000001</v>
      </c>
      <c r="C95">
        <v>165.35599999999999</v>
      </c>
      <c r="D95">
        <v>163.80000000000001</v>
      </c>
      <c r="E95">
        <v>149.61000000000001</v>
      </c>
      <c r="F95">
        <v>185.34399999999999</v>
      </c>
      <c r="G95">
        <v>193.83500000000001</v>
      </c>
      <c r="H95">
        <v>167.477</v>
      </c>
      <c r="J95">
        <v>138.14599999999999</v>
      </c>
      <c r="K95">
        <v>160.024</v>
      </c>
      <c r="L95">
        <v>172.059</v>
      </c>
      <c r="N95">
        <f t="shared" si="12"/>
        <v>161.089</v>
      </c>
      <c r="O95">
        <f t="shared" si="13"/>
        <v>5.45487149252848</v>
      </c>
      <c r="P95">
        <f t="shared" si="14"/>
        <v>166.25133333333335</v>
      </c>
      <c r="Q95">
        <f t="shared" si="15"/>
        <v>17.992678103421206</v>
      </c>
      <c r="R95">
        <f t="shared" si="8"/>
        <v>180.65600000000001</v>
      </c>
      <c r="S95">
        <f t="shared" si="9"/>
        <v>18.637920538515022</v>
      </c>
      <c r="T95">
        <f t="shared" si="10"/>
        <v>156.74299999999997</v>
      </c>
      <c r="U95">
        <f t="shared" si="11"/>
        <v>17.192923340723656</v>
      </c>
    </row>
    <row r="96" spans="1:21" x14ac:dyDescent="0.2">
      <c r="A96">
        <v>162.851</v>
      </c>
      <c r="B96">
        <v>155.43100000000001</v>
      </c>
      <c r="C96">
        <v>164.59200000000001</v>
      </c>
      <c r="D96">
        <v>163.68</v>
      </c>
      <c r="E96">
        <v>149.28899999999999</v>
      </c>
      <c r="F96">
        <v>185.36600000000001</v>
      </c>
      <c r="G96">
        <v>193.822</v>
      </c>
      <c r="H96">
        <v>167.59200000000001</v>
      </c>
      <c r="J96">
        <v>139.006</v>
      </c>
      <c r="K96">
        <v>159.85400000000001</v>
      </c>
      <c r="L96">
        <v>171.53200000000001</v>
      </c>
      <c r="N96">
        <f t="shared" si="12"/>
        <v>160.958</v>
      </c>
      <c r="O96">
        <f t="shared" si="13"/>
        <v>4.8650351488966637</v>
      </c>
      <c r="P96">
        <f t="shared" si="14"/>
        <v>166.11166666666668</v>
      </c>
      <c r="Q96">
        <f t="shared" si="15"/>
        <v>18.161008626542024</v>
      </c>
      <c r="R96">
        <f t="shared" si="8"/>
        <v>180.70699999999999</v>
      </c>
      <c r="S96">
        <f t="shared" si="9"/>
        <v>18.547410870523134</v>
      </c>
      <c r="T96">
        <f t="shared" si="10"/>
        <v>156.79733333333334</v>
      </c>
      <c r="U96">
        <f t="shared" si="11"/>
        <v>16.477031811990095</v>
      </c>
    </row>
    <row r="97" spans="1:21" x14ac:dyDescent="0.2">
      <c r="A97">
        <v>163.27699999999999</v>
      </c>
      <c r="B97">
        <v>155.74299999999999</v>
      </c>
      <c r="C97">
        <v>164.39099999999999</v>
      </c>
      <c r="D97">
        <v>164.12700000000001</v>
      </c>
      <c r="E97">
        <v>149.28</v>
      </c>
      <c r="F97">
        <v>185.327</v>
      </c>
      <c r="G97">
        <v>193.51900000000001</v>
      </c>
      <c r="H97">
        <v>167.33799999999999</v>
      </c>
      <c r="J97">
        <v>138.68600000000001</v>
      </c>
      <c r="K97">
        <v>159.864</v>
      </c>
      <c r="L97">
        <v>171.46600000000001</v>
      </c>
      <c r="N97">
        <f t="shared" si="12"/>
        <v>161.13699999999997</v>
      </c>
      <c r="O97">
        <f t="shared" si="13"/>
        <v>4.7044315278256494</v>
      </c>
      <c r="P97">
        <f t="shared" si="14"/>
        <v>166.24466666666669</v>
      </c>
      <c r="Q97">
        <f t="shared" si="15"/>
        <v>18.116565246572907</v>
      </c>
      <c r="R97">
        <f t="shared" si="8"/>
        <v>180.42849999999999</v>
      </c>
      <c r="S97">
        <f t="shared" si="9"/>
        <v>18.512762638245011</v>
      </c>
      <c r="T97">
        <f t="shared" si="10"/>
        <v>156.672</v>
      </c>
      <c r="U97">
        <f t="shared" si="11"/>
        <v>16.621484530570669</v>
      </c>
    </row>
    <row r="98" spans="1:21" x14ac:dyDescent="0.2">
      <c r="A98">
        <v>163.376</v>
      </c>
      <c r="B98">
        <v>155.92699999999999</v>
      </c>
      <c r="C98">
        <v>164.392</v>
      </c>
      <c r="D98">
        <v>164.06399999999999</v>
      </c>
      <c r="E98">
        <v>149.44999999999999</v>
      </c>
      <c r="F98">
        <v>185.256</v>
      </c>
      <c r="G98">
        <v>193.321</v>
      </c>
      <c r="H98">
        <v>167.31399999999999</v>
      </c>
      <c r="J98">
        <v>136.91999999999999</v>
      </c>
      <c r="K98">
        <v>159.83000000000001</v>
      </c>
      <c r="L98">
        <v>171.78100000000001</v>
      </c>
      <c r="N98">
        <f t="shared" si="12"/>
        <v>161.23166666666665</v>
      </c>
      <c r="O98">
        <f t="shared" si="13"/>
        <v>4.6219779676382462</v>
      </c>
      <c r="P98">
        <f t="shared" si="14"/>
        <v>166.25666666666666</v>
      </c>
      <c r="Q98">
        <f t="shared" si="15"/>
        <v>18.003423267071557</v>
      </c>
      <c r="R98">
        <f t="shared" si="8"/>
        <v>180.3175</v>
      </c>
      <c r="S98">
        <f t="shared" si="9"/>
        <v>18.389726058318544</v>
      </c>
      <c r="T98">
        <f t="shared" si="10"/>
        <v>156.17699999999999</v>
      </c>
      <c r="U98">
        <f t="shared" si="11"/>
        <v>17.715265648586826</v>
      </c>
    </row>
    <row r="99" spans="1:21" x14ac:dyDescent="0.2">
      <c r="A99">
        <v>163.267</v>
      </c>
      <c r="B99">
        <v>156.27000000000001</v>
      </c>
      <c r="C99">
        <v>164.65100000000001</v>
      </c>
      <c r="D99">
        <v>163.70599999999999</v>
      </c>
      <c r="E99">
        <v>149.81800000000001</v>
      </c>
      <c r="F99">
        <v>185.4</v>
      </c>
      <c r="G99">
        <v>192.77199999999999</v>
      </c>
      <c r="H99">
        <v>166.786</v>
      </c>
      <c r="J99">
        <v>139.316</v>
      </c>
      <c r="K99">
        <v>160.03100000000001</v>
      </c>
      <c r="L99">
        <v>171.797</v>
      </c>
      <c r="N99">
        <f t="shared" si="12"/>
        <v>161.39600000000002</v>
      </c>
      <c r="O99">
        <f t="shared" si="13"/>
        <v>4.4928577765159643</v>
      </c>
      <c r="P99">
        <f t="shared" si="14"/>
        <v>166.30799999999999</v>
      </c>
      <c r="Q99">
        <f t="shared" si="15"/>
        <v>17.93313926784711</v>
      </c>
      <c r="R99">
        <f t="shared" si="8"/>
        <v>179.779</v>
      </c>
      <c r="S99">
        <f t="shared" si="9"/>
        <v>18.374876815913616</v>
      </c>
      <c r="T99">
        <f t="shared" si="10"/>
        <v>157.048</v>
      </c>
      <c r="U99">
        <f t="shared" si="11"/>
        <v>16.444681723888728</v>
      </c>
    </row>
    <row r="100" spans="1:21" x14ac:dyDescent="0.2">
      <c r="A100">
        <v>163.09800000000001</v>
      </c>
      <c r="B100">
        <v>156.495</v>
      </c>
      <c r="C100">
        <v>165.58799999999999</v>
      </c>
      <c r="D100">
        <v>163.77199999999999</v>
      </c>
      <c r="E100">
        <v>150.251</v>
      </c>
      <c r="F100">
        <v>185.52799999999999</v>
      </c>
      <c r="G100">
        <v>192.68600000000001</v>
      </c>
      <c r="H100">
        <v>166.52600000000001</v>
      </c>
      <c r="J100">
        <v>140.101</v>
      </c>
      <c r="K100">
        <v>160.62100000000001</v>
      </c>
      <c r="L100">
        <v>171.01499999999999</v>
      </c>
      <c r="N100">
        <f t="shared" si="12"/>
        <v>161.727</v>
      </c>
      <c r="O100">
        <f t="shared" si="13"/>
        <v>4.698977867579285</v>
      </c>
      <c r="P100">
        <f t="shared" si="14"/>
        <v>166.51700000000002</v>
      </c>
      <c r="Q100">
        <f t="shared" si="15"/>
        <v>17.797976036617193</v>
      </c>
      <c r="R100">
        <f t="shared" si="8"/>
        <v>179.60599999999999</v>
      </c>
      <c r="S100">
        <f t="shared" si="9"/>
        <v>18.497913395840083</v>
      </c>
      <c r="T100">
        <f t="shared" si="10"/>
        <v>157.24566666666666</v>
      </c>
      <c r="U100">
        <f t="shared" si="11"/>
        <v>15.730972803146448</v>
      </c>
    </row>
    <row r="101" spans="1:21" x14ac:dyDescent="0.2">
      <c r="A101">
        <v>163.131</v>
      </c>
      <c r="B101">
        <v>156.67500000000001</v>
      </c>
      <c r="C101">
        <v>166.74799999999999</v>
      </c>
      <c r="D101">
        <v>163.24199999999999</v>
      </c>
      <c r="E101">
        <v>151.12299999999999</v>
      </c>
      <c r="F101">
        <v>185.471</v>
      </c>
      <c r="G101">
        <v>192.33199999999999</v>
      </c>
      <c r="H101">
        <v>166.23699999999999</v>
      </c>
      <c r="J101">
        <v>139.50200000000001</v>
      </c>
      <c r="K101">
        <v>161.06700000000001</v>
      </c>
      <c r="L101">
        <v>170.56899999999999</v>
      </c>
      <c r="N101">
        <f t="shared" si="12"/>
        <v>162.18466666666669</v>
      </c>
      <c r="O101">
        <f t="shared" si="13"/>
        <v>5.1027436084260813</v>
      </c>
      <c r="P101">
        <f t="shared" si="14"/>
        <v>166.61199999999999</v>
      </c>
      <c r="Q101">
        <f t="shared" si="15"/>
        <v>17.420216732291255</v>
      </c>
      <c r="R101">
        <f t="shared" si="8"/>
        <v>179.28449999999998</v>
      </c>
      <c r="S101">
        <f t="shared" si="9"/>
        <v>18.451951455062957</v>
      </c>
      <c r="T101">
        <f t="shared" si="10"/>
        <v>157.04600000000002</v>
      </c>
      <c r="U101">
        <f t="shared" si="11"/>
        <v>15.919043721279232</v>
      </c>
    </row>
    <row r="102" spans="1:21" x14ac:dyDescent="0.2">
      <c r="A102">
        <v>163.29499999999999</v>
      </c>
      <c r="B102">
        <v>156.679</v>
      </c>
      <c r="C102">
        <v>167.60599999999999</v>
      </c>
      <c r="D102">
        <v>162.87700000000001</v>
      </c>
      <c r="E102">
        <v>152.36799999999999</v>
      </c>
      <c r="F102">
        <v>185.08199999999999</v>
      </c>
      <c r="G102">
        <v>191.447</v>
      </c>
      <c r="H102">
        <v>165.642</v>
      </c>
      <c r="J102">
        <v>137.322</v>
      </c>
      <c r="K102">
        <v>161.30699999999999</v>
      </c>
      <c r="L102">
        <v>170.31899999999999</v>
      </c>
      <c r="N102">
        <f t="shared" si="12"/>
        <v>162.52666666666667</v>
      </c>
      <c r="O102">
        <f t="shared" si="13"/>
        <v>5.5038699415350729</v>
      </c>
      <c r="P102">
        <f t="shared" si="14"/>
        <v>166.77566666666667</v>
      </c>
      <c r="Q102">
        <f t="shared" si="15"/>
        <v>16.701830747954947</v>
      </c>
      <c r="R102">
        <f t="shared" ref="R102:R165" si="16">AVERAGE(G102:H102)</f>
        <v>178.5445</v>
      </c>
      <c r="S102">
        <f t="shared" ref="S102:S165" si="17">STDEV(G102:H102)</f>
        <v>18.246890488518861</v>
      </c>
      <c r="T102">
        <f t="shared" ref="T102:T165" si="18">AVERAGE(J102:L102)</f>
        <v>156.316</v>
      </c>
      <c r="U102">
        <f t="shared" ref="U102:U165" si="19">STDEV(J102:L102)</f>
        <v>17.055294280662523</v>
      </c>
    </row>
    <row r="103" spans="1:21" x14ac:dyDescent="0.2">
      <c r="A103">
        <v>163.41800000000001</v>
      </c>
      <c r="B103">
        <v>156.42699999999999</v>
      </c>
      <c r="C103">
        <v>167.95500000000001</v>
      </c>
      <c r="D103">
        <v>162.74299999999999</v>
      </c>
      <c r="E103">
        <v>153.66800000000001</v>
      </c>
      <c r="F103">
        <v>184.75700000000001</v>
      </c>
      <c r="G103">
        <v>190.99100000000001</v>
      </c>
      <c r="H103">
        <v>165.15299999999999</v>
      </c>
      <c r="J103">
        <v>138.828</v>
      </c>
      <c r="K103">
        <v>161.81200000000001</v>
      </c>
      <c r="L103">
        <v>170.03</v>
      </c>
      <c r="N103">
        <f t="shared" ref="N103:N166" si="20">AVERAGE(A103:C103)</f>
        <v>162.60000000000002</v>
      </c>
      <c r="O103">
        <f t="shared" ref="O103:O166" si="21">STDEV(A103:C103)</f>
        <v>5.8073693700332267</v>
      </c>
      <c r="P103">
        <f t="shared" si="14"/>
        <v>167.05600000000001</v>
      </c>
      <c r="Q103">
        <f t="shared" si="15"/>
        <v>15.986962094156601</v>
      </c>
      <c r="R103">
        <f t="shared" si="16"/>
        <v>178.072</v>
      </c>
      <c r="S103">
        <f t="shared" si="17"/>
        <v>18.270225012298031</v>
      </c>
      <c r="T103">
        <f t="shared" si="18"/>
        <v>156.88999999999999</v>
      </c>
      <c r="U103">
        <f t="shared" si="19"/>
        <v>16.172840319498615</v>
      </c>
    </row>
    <row r="104" spans="1:21" x14ac:dyDescent="0.2">
      <c r="A104">
        <v>163.37</v>
      </c>
      <c r="B104">
        <v>156.011</v>
      </c>
      <c r="C104">
        <v>168.173</v>
      </c>
      <c r="D104">
        <v>162.566</v>
      </c>
      <c r="E104">
        <v>154.81200000000001</v>
      </c>
      <c r="F104">
        <v>184.465</v>
      </c>
      <c r="G104">
        <v>190.04599999999999</v>
      </c>
      <c r="H104">
        <v>164.69</v>
      </c>
      <c r="J104">
        <v>138.65299999999999</v>
      </c>
      <c r="K104">
        <v>162.09700000000001</v>
      </c>
      <c r="L104">
        <v>169.947</v>
      </c>
      <c r="N104">
        <f t="shared" si="20"/>
        <v>162.518</v>
      </c>
      <c r="O104">
        <f t="shared" si="21"/>
        <v>6.1256011133602257</v>
      </c>
      <c r="P104">
        <f t="shared" si="14"/>
        <v>167.28100000000003</v>
      </c>
      <c r="Q104">
        <f t="shared" si="15"/>
        <v>15.378508412716752</v>
      </c>
      <c r="R104">
        <f t="shared" si="16"/>
        <v>177.36799999999999</v>
      </c>
      <c r="S104">
        <f t="shared" si="17"/>
        <v>17.929399543766095</v>
      </c>
      <c r="T104">
        <f t="shared" si="18"/>
        <v>156.899</v>
      </c>
      <c r="U104">
        <f t="shared" si="19"/>
        <v>16.281677186334342</v>
      </c>
    </row>
    <row r="105" spans="1:21" x14ac:dyDescent="0.2">
      <c r="A105">
        <v>163.77000000000001</v>
      </c>
      <c r="B105">
        <v>155.232</v>
      </c>
      <c r="C105">
        <v>168.10499999999999</v>
      </c>
      <c r="D105">
        <v>162.554</v>
      </c>
      <c r="E105">
        <v>156.50899999999999</v>
      </c>
      <c r="F105">
        <v>184.04</v>
      </c>
      <c r="G105">
        <v>189.61099999999999</v>
      </c>
      <c r="H105">
        <v>164.50200000000001</v>
      </c>
      <c r="J105">
        <v>137.262</v>
      </c>
      <c r="K105">
        <v>162.41399999999999</v>
      </c>
      <c r="L105">
        <v>169.80799999999999</v>
      </c>
      <c r="N105">
        <f t="shared" si="20"/>
        <v>162.369</v>
      </c>
      <c r="O105">
        <f t="shared" si="21"/>
        <v>6.5498574793654827</v>
      </c>
      <c r="P105">
        <f t="shared" si="14"/>
        <v>167.70099999999999</v>
      </c>
      <c r="Q105">
        <f t="shared" si="15"/>
        <v>14.469198215519754</v>
      </c>
      <c r="R105">
        <f t="shared" si="16"/>
        <v>177.0565</v>
      </c>
      <c r="S105">
        <f t="shared" si="17"/>
        <v>17.754744168813009</v>
      </c>
      <c r="T105">
        <f t="shared" si="18"/>
        <v>156.49466666666666</v>
      </c>
      <c r="U105">
        <f t="shared" si="19"/>
        <v>17.061342541937698</v>
      </c>
    </row>
    <row r="106" spans="1:21" x14ac:dyDescent="0.2">
      <c r="A106">
        <v>164.24700000000001</v>
      </c>
      <c r="B106">
        <v>154.59899999999999</v>
      </c>
      <c r="C106">
        <v>168</v>
      </c>
      <c r="D106">
        <v>162.643</v>
      </c>
      <c r="E106">
        <v>157.86199999999999</v>
      </c>
      <c r="F106">
        <v>183.64099999999999</v>
      </c>
      <c r="G106">
        <v>189.351</v>
      </c>
      <c r="H106">
        <v>164.12200000000001</v>
      </c>
      <c r="J106">
        <v>134.72</v>
      </c>
      <c r="K106">
        <v>162.74799999999999</v>
      </c>
      <c r="L106">
        <v>169.58</v>
      </c>
      <c r="N106">
        <f t="shared" si="20"/>
        <v>162.28200000000001</v>
      </c>
      <c r="O106">
        <f t="shared" si="21"/>
        <v>6.913220595352076</v>
      </c>
      <c r="P106">
        <f t="shared" si="14"/>
        <v>168.04866666666666</v>
      </c>
      <c r="Q106">
        <f t="shared" si="15"/>
        <v>13.713319595682631</v>
      </c>
      <c r="R106">
        <f t="shared" si="16"/>
        <v>176.73650000000001</v>
      </c>
      <c r="S106">
        <f t="shared" si="17"/>
        <v>17.839596982555399</v>
      </c>
      <c r="T106">
        <f t="shared" si="18"/>
        <v>155.68266666666668</v>
      </c>
      <c r="U106">
        <f t="shared" si="19"/>
        <v>18.472793544381247</v>
      </c>
    </row>
    <row r="107" spans="1:21" x14ac:dyDescent="0.2">
      <c r="A107">
        <v>164.49199999999999</v>
      </c>
      <c r="B107">
        <v>154.36099999999999</v>
      </c>
      <c r="C107">
        <v>167.72399999999999</v>
      </c>
      <c r="D107">
        <v>162.411</v>
      </c>
      <c r="E107">
        <v>159.04900000000001</v>
      </c>
      <c r="F107">
        <v>183.51900000000001</v>
      </c>
      <c r="G107">
        <v>189.23</v>
      </c>
      <c r="H107">
        <v>163.93299999999999</v>
      </c>
      <c r="J107">
        <v>136.274</v>
      </c>
      <c r="K107">
        <v>163.012</v>
      </c>
      <c r="L107">
        <v>169.03200000000001</v>
      </c>
      <c r="N107">
        <f t="shared" si="20"/>
        <v>162.19233333333332</v>
      </c>
      <c r="O107">
        <f t="shared" si="21"/>
        <v>6.9720005976285835</v>
      </c>
      <c r="P107">
        <f t="shared" si="14"/>
        <v>168.32633333333334</v>
      </c>
      <c r="Q107">
        <f t="shared" si="15"/>
        <v>13.264184910251114</v>
      </c>
      <c r="R107">
        <f t="shared" si="16"/>
        <v>176.58150000000001</v>
      </c>
      <c r="S107">
        <f t="shared" si="17"/>
        <v>17.88768024367609</v>
      </c>
      <c r="T107">
        <f t="shared" si="18"/>
        <v>156.10599999999999</v>
      </c>
      <c r="U107">
        <f t="shared" si="19"/>
        <v>17.436779175065563</v>
      </c>
    </row>
    <row r="108" spans="1:21" x14ac:dyDescent="0.2">
      <c r="A108">
        <v>164.726</v>
      </c>
      <c r="B108">
        <v>154.18600000000001</v>
      </c>
      <c r="C108">
        <v>166.792</v>
      </c>
      <c r="D108">
        <v>161.96799999999999</v>
      </c>
      <c r="E108">
        <v>160.39400000000001</v>
      </c>
      <c r="F108">
        <v>183.197</v>
      </c>
      <c r="G108">
        <v>188.90799999999999</v>
      </c>
      <c r="H108">
        <v>163.779</v>
      </c>
      <c r="J108">
        <v>137.089</v>
      </c>
      <c r="K108">
        <v>163.18</v>
      </c>
      <c r="L108">
        <v>168.994</v>
      </c>
      <c r="N108">
        <f t="shared" si="20"/>
        <v>161.90133333333335</v>
      </c>
      <c r="O108">
        <f t="shared" si="21"/>
        <v>6.7610550458736318</v>
      </c>
      <c r="P108">
        <f t="shared" si="14"/>
        <v>168.51966666666667</v>
      </c>
      <c r="Q108">
        <f t="shared" si="15"/>
        <v>12.735283834031081</v>
      </c>
      <c r="R108">
        <f t="shared" si="16"/>
        <v>176.34350000000001</v>
      </c>
      <c r="S108">
        <f t="shared" si="17"/>
        <v>17.768886304436744</v>
      </c>
      <c r="T108">
        <f t="shared" si="18"/>
        <v>156.42100000000002</v>
      </c>
      <c r="U108">
        <f t="shared" si="19"/>
        <v>16.992507672500846</v>
      </c>
    </row>
    <row r="109" spans="1:21" x14ac:dyDescent="0.2">
      <c r="A109">
        <v>164.833</v>
      </c>
      <c r="B109">
        <v>154.06200000000001</v>
      </c>
      <c r="C109">
        <v>165.71</v>
      </c>
      <c r="D109">
        <v>161.839</v>
      </c>
      <c r="E109">
        <v>161.80500000000001</v>
      </c>
      <c r="F109">
        <v>183.00200000000001</v>
      </c>
      <c r="G109">
        <v>188.821</v>
      </c>
      <c r="H109">
        <v>163.78</v>
      </c>
      <c r="J109">
        <v>136.47900000000001</v>
      </c>
      <c r="K109">
        <v>163.339</v>
      </c>
      <c r="L109">
        <v>169.05500000000001</v>
      </c>
      <c r="N109">
        <f t="shared" si="20"/>
        <v>161.535</v>
      </c>
      <c r="O109">
        <f t="shared" si="21"/>
        <v>6.4866462058601542</v>
      </c>
      <c r="P109">
        <f t="shared" si="14"/>
        <v>168.88200000000001</v>
      </c>
      <c r="Q109">
        <f t="shared" si="15"/>
        <v>12.228290518302225</v>
      </c>
      <c r="R109">
        <f t="shared" si="16"/>
        <v>176.3005</v>
      </c>
      <c r="S109">
        <f t="shared" si="17"/>
        <v>17.706660907692335</v>
      </c>
      <c r="T109">
        <f t="shared" si="18"/>
        <v>156.291</v>
      </c>
      <c r="U109">
        <f t="shared" si="19"/>
        <v>17.394098769410267</v>
      </c>
    </row>
    <row r="110" spans="1:21" x14ac:dyDescent="0.2">
      <c r="A110">
        <v>164.40199999999999</v>
      </c>
      <c r="B110">
        <v>154.19499999999999</v>
      </c>
      <c r="C110">
        <v>164.71700000000001</v>
      </c>
      <c r="D110">
        <v>161.98500000000001</v>
      </c>
      <c r="E110">
        <v>162.58600000000001</v>
      </c>
      <c r="F110">
        <v>182.542</v>
      </c>
      <c r="G110">
        <v>188.70500000000001</v>
      </c>
      <c r="H110">
        <v>164.15</v>
      </c>
      <c r="J110">
        <v>134.64599999999999</v>
      </c>
      <c r="K110">
        <v>163.142</v>
      </c>
      <c r="L110">
        <v>169.197</v>
      </c>
      <c r="N110">
        <f t="shared" si="20"/>
        <v>161.10466666666665</v>
      </c>
      <c r="O110">
        <f t="shared" si="21"/>
        <v>5.9860192393053158</v>
      </c>
      <c r="P110">
        <f t="shared" si="14"/>
        <v>169.03766666666669</v>
      </c>
      <c r="Q110">
        <f t="shared" si="15"/>
        <v>11.698955694134975</v>
      </c>
      <c r="R110">
        <f t="shared" si="16"/>
        <v>176.42750000000001</v>
      </c>
      <c r="S110">
        <f t="shared" si="17"/>
        <v>17.363007012035681</v>
      </c>
      <c r="T110">
        <f t="shared" si="18"/>
        <v>155.66166666666666</v>
      </c>
      <c r="U110">
        <f t="shared" si="19"/>
        <v>18.450188083955503</v>
      </c>
    </row>
    <row r="111" spans="1:21" x14ac:dyDescent="0.2">
      <c r="A111">
        <v>164.02099999999999</v>
      </c>
      <c r="B111">
        <v>154.29400000000001</v>
      </c>
      <c r="C111">
        <v>163.80099999999999</v>
      </c>
      <c r="D111">
        <v>162.25899999999999</v>
      </c>
      <c r="E111">
        <v>162.76599999999999</v>
      </c>
      <c r="F111">
        <v>181.696</v>
      </c>
      <c r="G111">
        <v>188.98599999999999</v>
      </c>
      <c r="H111">
        <v>164.49100000000001</v>
      </c>
      <c r="J111">
        <v>136.631</v>
      </c>
      <c r="K111">
        <v>162.95500000000001</v>
      </c>
      <c r="L111">
        <v>169.04499999999999</v>
      </c>
      <c r="N111">
        <f t="shared" si="20"/>
        <v>160.70533333333333</v>
      </c>
      <c r="O111">
        <f t="shared" si="21"/>
        <v>5.5534670552127325</v>
      </c>
      <c r="P111">
        <f t="shared" si="14"/>
        <v>168.90700000000001</v>
      </c>
      <c r="Q111">
        <f t="shared" si="15"/>
        <v>11.078499582524707</v>
      </c>
      <c r="R111">
        <f t="shared" si="16"/>
        <v>176.73849999999999</v>
      </c>
      <c r="S111">
        <f t="shared" si="17"/>
        <v>17.320580605164466</v>
      </c>
      <c r="T111">
        <f t="shared" si="18"/>
        <v>156.21033333333332</v>
      </c>
      <c r="U111">
        <f t="shared" si="19"/>
        <v>17.227441636335133</v>
      </c>
    </row>
    <row r="112" spans="1:21" x14ac:dyDescent="0.2">
      <c r="A112">
        <v>164.02600000000001</v>
      </c>
      <c r="B112">
        <v>154.81100000000001</v>
      </c>
      <c r="C112">
        <v>162.90600000000001</v>
      </c>
      <c r="D112">
        <v>162.34</v>
      </c>
      <c r="E112">
        <v>162.91200000000001</v>
      </c>
      <c r="F112">
        <v>181.04499999999999</v>
      </c>
      <c r="G112">
        <v>189.45500000000001</v>
      </c>
      <c r="H112">
        <v>164.72900000000001</v>
      </c>
      <c r="J112">
        <v>137.17099999999999</v>
      </c>
      <c r="K112">
        <v>163.035</v>
      </c>
      <c r="L112">
        <v>168.94</v>
      </c>
      <c r="N112">
        <f t="shared" si="20"/>
        <v>160.58099999999999</v>
      </c>
      <c r="O112">
        <f t="shared" si="21"/>
        <v>5.0282477067065825</v>
      </c>
      <c r="P112">
        <f t="shared" si="14"/>
        <v>168.76566666666668</v>
      </c>
      <c r="Q112">
        <f t="shared" si="15"/>
        <v>10.638059801173009</v>
      </c>
      <c r="R112">
        <f t="shared" si="16"/>
        <v>177.09200000000001</v>
      </c>
      <c r="S112">
        <f t="shared" si="17"/>
        <v>17.483922271618574</v>
      </c>
      <c r="T112">
        <f t="shared" si="18"/>
        <v>156.38200000000001</v>
      </c>
      <c r="U112">
        <f t="shared" si="19"/>
        <v>16.897163874449465</v>
      </c>
    </row>
    <row r="113" spans="1:21" x14ac:dyDescent="0.2">
      <c r="A113">
        <v>163.91300000000001</v>
      </c>
      <c r="B113">
        <v>155.482</v>
      </c>
      <c r="C113">
        <v>161.83500000000001</v>
      </c>
      <c r="D113">
        <v>162.76300000000001</v>
      </c>
      <c r="E113">
        <v>162.80000000000001</v>
      </c>
      <c r="F113">
        <v>180.423</v>
      </c>
      <c r="G113">
        <v>189.977</v>
      </c>
      <c r="H113">
        <v>165.28899999999999</v>
      </c>
      <c r="J113">
        <v>136.53200000000001</v>
      </c>
      <c r="K113">
        <v>162.95699999999999</v>
      </c>
      <c r="L113">
        <v>168.773</v>
      </c>
      <c r="N113">
        <f t="shared" si="20"/>
        <v>160.41</v>
      </c>
      <c r="O113">
        <f t="shared" si="21"/>
        <v>4.3924263226604099</v>
      </c>
      <c r="P113">
        <f t="shared" si="14"/>
        <v>168.66200000000001</v>
      </c>
      <c r="Q113">
        <f t="shared" si="15"/>
        <v>10.185341575028298</v>
      </c>
      <c r="R113">
        <f t="shared" si="16"/>
        <v>177.63299999999998</v>
      </c>
      <c r="S113">
        <f t="shared" si="17"/>
        <v>17.457052213933498</v>
      </c>
      <c r="T113">
        <f t="shared" si="18"/>
        <v>156.08733333333336</v>
      </c>
      <c r="U113">
        <f t="shared" si="19"/>
        <v>17.183269780031186</v>
      </c>
    </row>
    <row r="114" spans="1:21" x14ac:dyDescent="0.2">
      <c r="A114">
        <v>163.50899999999999</v>
      </c>
      <c r="B114">
        <v>156.32300000000001</v>
      </c>
      <c r="C114">
        <v>161.179</v>
      </c>
      <c r="D114">
        <v>162.69800000000001</v>
      </c>
      <c r="E114">
        <v>162.73099999999999</v>
      </c>
      <c r="F114">
        <v>179.672</v>
      </c>
      <c r="G114">
        <v>190.12200000000001</v>
      </c>
      <c r="H114">
        <v>165.77</v>
      </c>
      <c r="J114">
        <v>134.88200000000001</v>
      </c>
      <c r="K114">
        <v>163.14699999999999</v>
      </c>
      <c r="L114">
        <v>168.40199999999999</v>
      </c>
      <c r="N114">
        <f t="shared" si="20"/>
        <v>160.33699999999999</v>
      </c>
      <c r="O114">
        <f t="shared" si="21"/>
        <v>3.666247673030278</v>
      </c>
      <c r="P114">
        <f t="shared" si="14"/>
        <v>168.36699999999999</v>
      </c>
      <c r="Q114">
        <f t="shared" si="15"/>
        <v>9.7904310936750871</v>
      </c>
      <c r="R114">
        <f t="shared" si="16"/>
        <v>177.94600000000003</v>
      </c>
      <c r="S114">
        <f t="shared" si="17"/>
        <v>17.219464335454809</v>
      </c>
      <c r="T114">
        <f t="shared" si="18"/>
        <v>155.477</v>
      </c>
      <c r="U114">
        <f t="shared" si="19"/>
        <v>18.028290961707924</v>
      </c>
    </row>
    <row r="115" spans="1:21" x14ac:dyDescent="0.2">
      <c r="A115">
        <v>163.04</v>
      </c>
      <c r="B115">
        <v>156.874</v>
      </c>
      <c r="C115">
        <v>160.988</v>
      </c>
      <c r="D115">
        <v>162.66399999999999</v>
      </c>
      <c r="E115">
        <v>162.62700000000001</v>
      </c>
      <c r="F115">
        <v>179.19499999999999</v>
      </c>
      <c r="G115">
        <v>190.22</v>
      </c>
      <c r="H115">
        <v>166.285</v>
      </c>
      <c r="J115">
        <v>136.94300000000001</v>
      </c>
      <c r="K115">
        <v>163.28</v>
      </c>
      <c r="L115">
        <v>168.37700000000001</v>
      </c>
      <c r="N115">
        <f t="shared" si="20"/>
        <v>160.30066666666667</v>
      </c>
      <c r="O115">
        <f t="shared" si="21"/>
        <v>3.1399377913158291</v>
      </c>
      <c r="P115">
        <f t="shared" si="14"/>
        <v>168.16200000000001</v>
      </c>
      <c r="Q115">
        <f t="shared" si="15"/>
        <v>9.554876189674042</v>
      </c>
      <c r="R115">
        <f t="shared" si="16"/>
        <v>178.2525</v>
      </c>
      <c r="S115">
        <f t="shared" si="17"/>
        <v>16.924600807700017</v>
      </c>
      <c r="T115">
        <f t="shared" si="18"/>
        <v>156.20000000000002</v>
      </c>
      <c r="U115">
        <f t="shared" si="19"/>
        <v>16.870651706439794</v>
      </c>
    </row>
    <row r="116" spans="1:21" x14ac:dyDescent="0.2">
      <c r="A116">
        <v>162.83099999999999</v>
      </c>
      <c r="B116">
        <v>157.16900000000001</v>
      </c>
      <c r="C116">
        <v>161.328</v>
      </c>
      <c r="D116">
        <v>162.95099999999999</v>
      </c>
      <c r="E116">
        <v>162.43799999999999</v>
      </c>
      <c r="F116">
        <v>179.06299999999999</v>
      </c>
      <c r="G116">
        <v>190.405</v>
      </c>
      <c r="H116">
        <v>166.423</v>
      </c>
      <c r="J116">
        <v>138.19800000000001</v>
      </c>
      <c r="K116">
        <v>163.47200000000001</v>
      </c>
      <c r="L116">
        <v>167.85300000000001</v>
      </c>
      <c r="N116">
        <f t="shared" si="20"/>
        <v>160.44266666666667</v>
      </c>
      <c r="O116">
        <f t="shared" si="21"/>
        <v>2.9329886350501377</v>
      </c>
      <c r="P116">
        <f t="shared" si="14"/>
        <v>168.15066666666667</v>
      </c>
      <c r="Q116">
        <f t="shared" si="15"/>
        <v>9.453838179984535</v>
      </c>
      <c r="R116">
        <f t="shared" si="16"/>
        <v>178.41399999999999</v>
      </c>
      <c r="S116">
        <f t="shared" si="17"/>
        <v>16.95783482641578</v>
      </c>
      <c r="T116">
        <f t="shared" si="18"/>
        <v>156.50766666666667</v>
      </c>
      <c r="U116">
        <f t="shared" si="19"/>
        <v>16.00722369223762</v>
      </c>
    </row>
    <row r="117" spans="1:21" x14ac:dyDescent="0.2">
      <c r="A117">
        <v>162.65199999999999</v>
      </c>
      <c r="B117">
        <v>157.18299999999999</v>
      </c>
      <c r="C117">
        <v>162.22300000000001</v>
      </c>
      <c r="D117">
        <v>163.60300000000001</v>
      </c>
      <c r="E117">
        <v>162.14099999999999</v>
      </c>
      <c r="F117">
        <v>179.57</v>
      </c>
      <c r="G117">
        <v>190.416</v>
      </c>
      <c r="H117">
        <v>166.59299999999999</v>
      </c>
      <c r="J117">
        <v>138.12899999999999</v>
      </c>
      <c r="K117">
        <v>163.523</v>
      </c>
      <c r="L117">
        <v>167.64599999999999</v>
      </c>
      <c r="N117">
        <f t="shared" si="20"/>
        <v>160.68600000000001</v>
      </c>
      <c r="O117">
        <f t="shared" si="21"/>
        <v>3.0412607583040328</v>
      </c>
      <c r="P117">
        <f t="shared" si="14"/>
        <v>168.43800000000002</v>
      </c>
      <c r="Q117">
        <f t="shared" si="15"/>
        <v>9.6682691832612893</v>
      </c>
      <c r="R117">
        <f t="shared" si="16"/>
        <v>178.50450000000001</v>
      </c>
      <c r="S117">
        <f t="shared" si="17"/>
        <v>16.845404848207128</v>
      </c>
      <c r="T117">
        <f t="shared" si="18"/>
        <v>156.43266666666668</v>
      </c>
      <c r="U117">
        <f t="shared" si="19"/>
        <v>15.98492859956945</v>
      </c>
    </row>
    <row r="118" spans="1:21" x14ac:dyDescent="0.2">
      <c r="A118">
        <v>162.44999999999999</v>
      </c>
      <c r="B118">
        <v>156.82900000000001</v>
      </c>
      <c r="C118">
        <v>163.114</v>
      </c>
      <c r="D118">
        <v>164.346</v>
      </c>
      <c r="E118">
        <v>162.12200000000001</v>
      </c>
      <c r="F118">
        <v>180.09800000000001</v>
      </c>
      <c r="G118">
        <v>190.30199999999999</v>
      </c>
      <c r="H118">
        <v>166.762</v>
      </c>
      <c r="J118">
        <v>136.28899999999999</v>
      </c>
      <c r="K118">
        <v>163.953</v>
      </c>
      <c r="L118">
        <v>167.715</v>
      </c>
      <c r="N118">
        <f t="shared" si="20"/>
        <v>160.79766666666669</v>
      </c>
      <c r="O118">
        <f t="shared" si="21"/>
        <v>3.4529639924756377</v>
      </c>
      <c r="P118">
        <f t="shared" si="14"/>
        <v>168.85533333333333</v>
      </c>
      <c r="Q118">
        <f t="shared" si="15"/>
        <v>9.7997300643095961</v>
      </c>
      <c r="R118">
        <f t="shared" si="16"/>
        <v>178.53199999999998</v>
      </c>
      <c r="S118">
        <f t="shared" si="17"/>
        <v>16.645293629131324</v>
      </c>
      <c r="T118">
        <f t="shared" si="18"/>
        <v>155.98566666666667</v>
      </c>
      <c r="U118">
        <f t="shared" si="19"/>
        <v>17.161211184917388</v>
      </c>
    </row>
    <row r="119" spans="1:21" x14ac:dyDescent="0.2">
      <c r="A119">
        <v>162.33799999999999</v>
      </c>
      <c r="B119">
        <v>156.23599999999999</v>
      </c>
      <c r="C119">
        <v>164.251</v>
      </c>
      <c r="D119">
        <v>164.97399999999999</v>
      </c>
      <c r="E119">
        <v>162.00800000000001</v>
      </c>
      <c r="F119">
        <v>180.57599999999999</v>
      </c>
      <c r="G119">
        <v>189.727</v>
      </c>
      <c r="H119">
        <v>167.00399999999999</v>
      </c>
      <c r="J119">
        <v>138.221</v>
      </c>
      <c r="K119">
        <v>164.184</v>
      </c>
      <c r="L119">
        <v>167.89500000000001</v>
      </c>
      <c r="N119">
        <f t="shared" si="20"/>
        <v>160.94166666666663</v>
      </c>
      <c r="O119">
        <f t="shared" si="21"/>
        <v>4.1859725671979016</v>
      </c>
      <c r="P119">
        <f t="shared" si="14"/>
        <v>169.18600000000001</v>
      </c>
      <c r="Q119">
        <f t="shared" si="15"/>
        <v>9.9748866660228224</v>
      </c>
      <c r="R119">
        <f t="shared" si="16"/>
        <v>178.3655</v>
      </c>
      <c r="S119">
        <f t="shared" si="17"/>
        <v>16.067587388901927</v>
      </c>
      <c r="T119">
        <f t="shared" si="18"/>
        <v>156.76666666666665</v>
      </c>
      <c r="U119">
        <f t="shared" si="19"/>
        <v>16.167844455379122</v>
      </c>
    </row>
    <row r="120" spans="1:21" x14ac:dyDescent="0.2">
      <c r="A120">
        <v>162.13900000000001</v>
      </c>
      <c r="B120">
        <v>155.38200000000001</v>
      </c>
      <c r="C120">
        <v>165.49600000000001</v>
      </c>
      <c r="D120">
        <v>165.49600000000001</v>
      </c>
      <c r="E120">
        <v>161.471</v>
      </c>
      <c r="F120">
        <v>180.93299999999999</v>
      </c>
      <c r="G120">
        <v>189.352</v>
      </c>
      <c r="H120">
        <v>167.13900000000001</v>
      </c>
      <c r="J120">
        <v>138.86099999999999</v>
      </c>
      <c r="K120">
        <v>164.108</v>
      </c>
      <c r="L120">
        <v>167.989</v>
      </c>
      <c r="N120">
        <f t="shared" si="20"/>
        <v>161.00566666666668</v>
      </c>
      <c r="O120">
        <f t="shared" si="21"/>
        <v>5.1513670353929699</v>
      </c>
      <c r="P120">
        <f t="shared" si="14"/>
        <v>169.29999999999998</v>
      </c>
      <c r="Q120">
        <f t="shared" si="15"/>
        <v>10.273518043980836</v>
      </c>
      <c r="R120">
        <f t="shared" si="16"/>
        <v>178.24549999999999</v>
      </c>
      <c r="S120">
        <f t="shared" si="17"/>
        <v>15.706962930496775</v>
      </c>
      <c r="T120">
        <f t="shared" si="18"/>
        <v>156.98599999999999</v>
      </c>
      <c r="U120">
        <f t="shared" si="19"/>
        <v>15.816202420303055</v>
      </c>
    </row>
    <row r="121" spans="1:21" x14ac:dyDescent="0.2">
      <c r="A121">
        <v>162.114</v>
      </c>
      <c r="B121">
        <v>154.715</v>
      </c>
      <c r="C121">
        <v>166.75</v>
      </c>
      <c r="D121">
        <v>165.75800000000001</v>
      </c>
      <c r="E121">
        <v>160.77199999999999</v>
      </c>
      <c r="F121">
        <v>181.39500000000001</v>
      </c>
      <c r="G121">
        <v>189.55099999999999</v>
      </c>
      <c r="H121">
        <v>167.35499999999999</v>
      </c>
      <c r="J121">
        <v>138.303</v>
      </c>
      <c r="K121">
        <v>164.32400000000001</v>
      </c>
      <c r="L121">
        <v>168.20400000000001</v>
      </c>
      <c r="N121">
        <f t="shared" si="20"/>
        <v>161.19300000000001</v>
      </c>
      <c r="O121">
        <f t="shared" si="21"/>
        <v>6.07013072346881</v>
      </c>
      <c r="P121">
        <f t="shared" si="14"/>
        <v>169.30833333333331</v>
      </c>
      <c r="Q121">
        <f t="shared" si="15"/>
        <v>10.760143230149565</v>
      </c>
      <c r="R121">
        <f t="shared" si="16"/>
        <v>178.45299999999997</v>
      </c>
      <c r="S121">
        <f t="shared" si="17"/>
        <v>15.694942115216607</v>
      </c>
      <c r="T121">
        <f t="shared" si="18"/>
        <v>156.94366666666667</v>
      </c>
      <c r="U121">
        <f t="shared" si="19"/>
        <v>16.259441575076728</v>
      </c>
    </row>
    <row r="122" spans="1:21" x14ac:dyDescent="0.2">
      <c r="A122">
        <v>161.95400000000001</v>
      </c>
      <c r="B122">
        <v>154.63999999999999</v>
      </c>
      <c r="C122">
        <v>167.678</v>
      </c>
      <c r="D122">
        <v>166.18799999999999</v>
      </c>
      <c r="E122">
        <v>160.28200000000001</v>
      </c>
      <c r="F122">
        <v>181.55799999999999</v>
      </c>
      <c r="G122">
        <v>189.99700000000001</v>
      </c>
      <c r="H122">
        <v>167.898</v>
      </c>
      <c r="J122">
        <v>136.35499999999999</v>
      </c>
      <c r="K122">
        <v>164.72200000000001</v>
      </c>
      <c r="L122">
        <v>168.054</v>
      </c>
      <c r="N122">
        <f t="shared" si="20"/>
        <v>161.42400000000001</v>
      </c>
      <c r="O122">
        <f t="shared" si="21"/>
        <v>6.5351385601225074</v>
      </c>
      <c r="P122">
        <f t="shared" si="14"/>
        <v>169.34266666666667</v>
      </c>
      <c r="Q122">
        <f t="shared" si="15"/>
        <v>10.983213798034397</v>
      </c>
      <c r="R122">
        <f t="shared" si="16"/>
        <v>178.94749999999999</v>
      </c>
      <c r="S122">
        <f t="shared" si="17"/>
        <v>15.626352757441525</v>
      </c>
      <c r="T122">
        <f t="shared" si="18"/>
        <v>156.37699999999998</v>
      </c>
      <c r="U122">
        <f t="shared" si="19"/>
        <v>17.419412131297666</v>
      </c>
    </row>
    <row r="123" spans="1:21" x14ac:dyDescent="0.2">
      <c r="A123">
        <v>161.864</v>
      </c>
      <c r="B123">
        <v>154.857</v>
      </c>
      <c r="C123">
        <v>167.96299999999999</v>
      </c>
      <c r="D123">
        <v>166.45500000000001</v>
      </c>
      <c r="E123">
        <v>159.52199999999999</v>
      </c>
      <c r="F123">
        <v>181.726</v>
      </c>
      <c r="G123">
        <v>190.37700000000001</v>
      </c>
      <c r="H123">
        <v>168.42699999999999</v>
      </c>
      <c r="J123">
        <v>138.387</v>
      </c>
      <c r="K123">
        <v>165.589</v>
      </c>
      <c r="L123">
        <v>168.06899999999999</v>
      </c>
      <c r="N123">
        <f t="shared" si="20"/>
        <v>161.56133333333332</v>
      </c>
      <c r="O123">
        <f t="shared" si="21"/>
        <v>6.5582401857002228</v>
      </c>
      <c r="P123">
        <f t="shared" si="14"/>
        <v>169.23433333333332</v>
      </c>
      <c r="Q123">
        <f t="shared" si="15"/>
        <v>11.359926246826312</v>
      </c>
      <c r="R123">
        <f t="shared" si="16"/>
        <v>179.40199999999999</v>
      </c>
      <c r="S123">
        <f t="shared" si="17"/>
        <v>15.52099384704473</v>
      </c>
      <c r="T123">
        <f t="shared" si="18"/>
        <v>157.34833333333333</v>
      </c>
      <c r="U123">
        <f t="shared" si="19"/>
        <v>16.467747913219135</v>
      </c>
    </row>
    <row r="124" spans="1:21" x14ac:dyDescent="0.2">
      <c r="A124">
        <v>161.964</v>
      </c>
      <c r="B124">
        <v>155.40100000000001</v>
      </c>
      <c r="C124">
        <v>168.166</v>
      </c>
      <c r="D124">
        <v>166.35599999999999</v>
      </c>
      <c r="E124">
        <v>158.97800000000001</v>
      </c>
      <c r="F124">
        <v>181.535</v>
      </c>
      <c r="G124">
        <v>190.48699999999999</v>
      </c>
      <c r="H124">
        <v>168.61600000000001</v>
      </c>
      <c r="J124">
        <v>138.744</v>
      </c>
      <c r="K124">
        <v>165.79499999999999</v>
      </c>
      <c r="L124">
        <v>168.06200000000001</v>
      </c>
      <c r="N124">
        <f t="shared" si="20"/>
        <v>161.84366666666668</v>
      </c>
      <c r="O124">
        <f t="shared" si="21"/>
        <v>6.3833507136403869</v>
      </c>
      <c r="P124">
        <f t="shared" si="14"/>
        <v>168.95633333333333</v>
      </c>
      <c r="Q124">
        <f t="shared" si="15"/>
        <v>11.50112439430742</v>
      </c>
      <c r="R124">
        <f t="shared" si="16"/>
        <v>179.5515</v>
      </c>
      <c r="S124">
        <f t="shared" si="17"/>
        <v>15.465132411330968</v>
      </c>
      <c r="T124">
        <f t="shared" si="18"/>
        <v>157.53366666666668</v>
      </c>
      <c r="U124">
        <f t="shared" si="19"/>
        <v>16.311759633262543</v>
      </c>
    </row>
    <row r="125" spans="1:21" x14ac:dyDescent="0.2">
      <c r="A125">
        <v>162.09700000000001</v>
      </c>
      <c r="B125">
        <v>156.18799999999999</v>
      </c>
      <c r="C125">
        <v>168.27099999999999</v>
      </c>
      <c r="D125">
        <v>166.155</v>
      </c>
      <c r="E125">
        <v>158.94200000000001</v>
      </c>
      <c r="F125">
        <v>181.09399999999999</v>
      </c>
      <c r="G125">
        <v>190.77600000000001</v>
      </c>
      <c r="H125">
        <v>168.82400000000001</v>
      </c>
      <c r="J125">
        <v>137.64500000000001</v>
      </c>
      <c r="K125">
        <v>165.76599999999999</v>
      </c>
      <c r="L125">
        <v>168.09700000000001</v>
      </c>
      <c r="N125">
        <f t="shared" si="20"/>
        <v>162.18533333333332</v>
      </c>
      <c r="O125">
        <f t="shared" si="21"/>
        <v>6.041984304293857</v>
      </c>
      <c r="P125">
        <f t="shared" si="14"/>
        <v>168.73033333333333</v>
      </c>
      <c r="Q125">
        <f t="shared" si="15"/>
        <v>11.298319889847923</v>
      </c>
      <c r="R125">
        <f t="shared" si="16"/>
        <v>179.8</v>
      </c>
      <c r="S125">
        <f t="shared" si="17"/>
        <v>15.52240806060709</v>
      </c>
      <c r="T125">
        <f t="shared" si="18"/>
        <v>157.16933333333336</v>
      </c>
      <c r="U125">
        <f t="shared" si="19"/>
        <v>16.948689752701629</v>
      </c>
    </row>
    <row r="126" spans="1:21" x14ac:dyDescent="0.2">
      <c r="A126">
        <v>162.40899999999999</v>
      </c>
      <c r="B126">
        <v>156.79599999999999</v>
      </c>
      <c r="C126">
        <v>168.70400000000001</v>
      </c>
      <c r="D126">
        <v>165.97399999999999</v>
      </c>
      <c r="E126">
        <v>159.04499999999999</v>
      </c>
      <c r="F126">
        <v>180.92699999999999</v>
      </c>
      <c r="G126">
        <v>190.86600000000001</v>
      </c>
      <c r="H126">
        <v>168.99199999999999</v>
      </c>
      <c r="J126">
        <v>135.70099999999999</v>
      </c>
      <c r="K126">
        <v>166.29599999999999</v>
      </c>
      <c r="L126">
        <v>168.40799999999999</v>
      </c>
      <c r="N126">
        <f t="shared" si="20"/>
        <v>162.63633333333334</v>
      </c>
      <c r="O126">
        <f t="shared" si="21"/>
        <v>5.9572540934001994</v>
      </c>
      <c r="P126">
        <f t="shared" si="14"/>
        <v>168.64866666666668</v>
      </c>
      <c r="Q126">
        <f t="shared" si="15"/>
        <v>11.183508498379808</v>
      </c>
      <c r="R126">
        <f t="shared" si="16"/>
        <v>179.929</v>
      </c>
      <c r="S126">
        <f t="shared" si="17"/>
        <v>15.467253731674557</v>
      </c>
      <c r="T126">
        <f t="shared" si="18"/>
        <v>156.80166666666665</v>
      </c>
      <c r="U126">
        <f t="shared" si="19"/>
        <v>18.304199964306914</v>
      </c>
    </row>
    <row r="127" spans="1:21" x14ac:dyDescent="0.2">
      <c r="A127">
        <v>162.59299999999999</v>
      </c>
      <c r="B127">
        <v>156.84</v>
      </c>
      <c r="C127">
        <v>168.428</v>
      </c>
      <c r="D127">
        <v>166.185</v>
      </c>
      <c r="E127">
        <v>159.149</v>
      </c>
      <c r="F127">
        <v>180.65100000000001</v>
      </c>
      <c r="G127">
        <v>190.92599999999999</v>
      </c>
      <c r="H127">
        <v>169.01900000000001</v>
      </c>
      <c r="J127">
        <v>137.61699999999999</v>
      </c>
      <c r="K127">
        <v>166.96600000000001</v>
      </c>
      <c r="L127">
        <v>168.779</v>
      </c>
      <c r="N127">
        <f t="shared" si="20"/>
        <v>162.62033333333332</v>
      </c>
      <c r="O127">
        <f t="shared" si="21"/>
        <v>5.7940483544179449</v>
      </c>
      <c r="P127">
        <f t="shared" si="14"/>
        <v>168.66166666666666</v>
      </c>
      <c r="Q127">
        <f t="shared" si="15"/>
        <v>10.962865014827713</v>
      </c>
      <c r="R127">
        <f t="shared" si="16"/>
        <v>179.9725</v>
      </c>
      <c r="S127">
        <f t="shared" si="17"/>
        <v>15.490588255453684</v>
      </c>
      <c r="T127">
        <f t="shared" si="18"/>
        <v>157.78733333333332</v>
      </c>
      <c r="U127">
        <f t="shared" si="19"/>
        <v>17.491526586702875</v>
      </c>
    </row>
    <row r="128" spans="1:21" x14ac:dyDescent="0.2">
      <c r="A128">
        <v>162.70400000000001</v>
      </c>
      <c r="B128">
        <v>156.864</v>
      </c>
      <c r="C128">
        <v>167.69800000000001</v>
      </c>
      <c r="D128">
        <v>166.53100000000001</v>
      </c>
      <c r="E128">
        <v>159.31399999999999</v>
      </c>
      <c r="F128">
        <v>180.15</v>
      </c>
      <c r="G128">
        <v>191.16800000000001</v>
      </c>
      <c r="H128">
        <v>169.185</v>
      </c>
      <c r="J128">
        <v>138.74600000000001</v>
      </c>
      <c r="K128">
        <v>167.27600000000001</v>
      </c>
      <c r="L128">
        <v>169.32900000000001</v>
      </c>
      <c r="N128">
        <f t="shared" si="20"/>
        <v>162.422</v>
      </c>
      <c r="O128">
        <f t="shared" si="21"/>
        <v>5.4225023743655489</v>
      </c>
      <c r="P128">
        <f t="shared" si="14"/>
        <v>168.66499999999999</v>
      </c>
      <c r="Q128">
        <f t="shared" si="15"/>
        <v>10.580651728508983</v>
      </c>
      <c r="R128">
        <f t="shared" si="16"/>
        <v>180.1765</v>
      </c>
      <c r="S128">
        <f t="shared" si="17"/>
        <v>15.544328370823877</v>
      </c>
      <c r="T128">
        <f t="shared" si="18"/>
        <v>158.45033333333336</v>
      </c>
      <c r="U128">
        <f t="shared" si="19"/>
        <v>17.09529953915208</v>
      </c>
    </row>
    <row r="129" spans="1:21" x14ac:dyDescent="0.2">
      <c r="A129">
        <v>162.75</v>
      </c>
      <c r="B129">
        <v>156.86099999999999</v>
      </c>
      <c r="C129">
        <v>166.83699999999999</v>
      </c>
      <c r="D129">
        <v>166.429</v>
      </c>
      <c r="E129">
        <v>159.54599999999999</v>
      </c>
      <c r="F129">
        <v>179.208</v>
      </c>
      <c r="G129">
        <v>191.54300000000001</v>
      </c>
      <c r="H129">
        <v>169.47</v>
      </c>
      <c r="J129">
        <v>138.13</v>
      </c>
      <c r="K129">
        <v>167.703</v>
      </c>
      <c r="L129">
        <v>169.58199999999999</v>
      </c>
      <c r="N129">
        <f t="shared" si="20"/>
        <v>162.14933333333332</v>
      </c>
      <c r="O129">
        <f t="shared" si="21"/>
        <v>5.0150517777320438</v>
      </c>
      <c r="P129">
        <f t="shared" si="14"/>
        <v>168.39433333333332</v>
      </c>
      <c r="Q129">
        <f t="shared" si="15"/>
        <v>9.9772472322446415</v>
      </c>
      <c r="R129">
        <f t="shared" si="16"/>
        <v>180.50650000000002</v>
      </c>
      <c r="S129">
        <f t="shared" si="17"/>
        <v>15.607967981130669</v>
      </c>
      <c r="T129">
        <f t="shared" si="18"/>
        <v>158.47166666666666</v>
      </c>
      <c r="U129">
        <f t="shared" si="19"/>
        <v>17.641434531617133</v>
      </c>
    </row>
    <row r="130" spans="1:21" x14ac:dyDescent="0.2">
      <c r="A130">
        <v>162.85400000000001</v>
      </c>
      <c r="B130">
        <v>156.51300000000001</v>
      </c>
      <c r="C130">
        <v>165.72300000000001</v>
      </c>
      <c r="D130">
        <v>166.33</v>
      </c>
      <c r="E130">
        <v>160.20500000000001</v>
      </c>
      <c r="F130">
        <v>178.24</v>
      </c>
      <c r="G130">
        <v>192.12799999999999</v>
      </c>
      <c r="H130">
        <v>169.71700000000001</v>
      </c>
      <c r="J130">
        <v>136.333</v>
      </c>
      <c r="K130">
        <v>168.28100000000001</v>
      </c>
      <c r="L130">
        <v>170.08199999999999</v>
      </c>
      <c r="N130">
        <f t="shared" si="20"/>
        <v>161.69666666666669</v>
      </c>
      <c r="O130">
        <f t="shared" si="21"/>
        <v>4.7128112982946151</v>
      </c>
      <c r="P130">
        <f t="shared" si="14"/>
        <v>168.25833333333335</v>
      </c>
      <c r="Q130">
        <f t="shared" si="15"/>
        <v>9.1708319324548366</v>
      </c>
      <c r="R130">
        <f t="shared" si="16"/>
        <v>180.92250000000001</v>
      </c>
      <c r="S130">
        <f t="shared" si="17"/>
        <v>15.846970073171697</v>
      </c>
      <c r="T130">
        <f t="shared" si="18"/>
        <v>158.232</v>
      </c>
      <c r="U130">
        <f t="shared" si="19"/>
        <v>18.986457041796925</v>
      </c>
    </row>
    <row r="131" spans="1:21" x14ac:dyDescent="0.2">
      <c r="A131">
        <v>162.74</v>
      </c>
      <c r="B131">
        <v>155.92699999999999</v>
      </c>
      <c r="C131">
        <v>165.065</v>
      </c>
      <c r="D131">
        <v>166.36600000000001</v>
      </c>
      <c r="E131">
        <v>160.74</v>
      </c>
      <c r="F131">
        <v>177.375</v>
      </c>
      <c r="G131">
        <v>192.53700000000001</v>
      </c>
      <c r="H131">
        <v>169.40799999999999</v>
      </c>
      <c r="J131">
        <v>138.49</v>
      </c>
      <c r="K131">
        <v>168.85900000000001</v>
      </c>
      <c r="L131">
        <v>170.42699999999999</v>
      </c>
      <c r="N131">
        <f t="shared" si="20"/>
        <v>161.244</v>
      </c>
      <c r="O131">
        <f t="shared" si="21"/>
        <v>4.7491339210428718</v>
      </c>
      <c r="P131">
        <f t="shared" ref="P131:P194" si="22">AVERAGE(D131:F131)</f>
        <v>168.16033333333334</v>
      </c>
      <c r="Q131">
        <f t="shared" ref="Q131:Q194" si="23">STDEV(D131:F131)</f>
        <v>8.4614142040992917</v>
      </c>
      <c r="R131">
        <f t="shared" si="16"/>
        <v>180.9725</v>
      </c>
      <c r="S131">
        <f t="shared" si="17"/>
        <v>16.354672742063673</v>
      </c>
      <c r="T131">
        <f t="shared" si="18"/>
        <v>159.2586666666667</v>
      </c>
      <c r="U131">
        <f t="shared" si="19"/>
        <v>18.003271711923173</v>
      </c>
    </row>
    <row r="132" spans="1:21" x14ac:dyDescent="0.2">
      <c r="A132">
        <v>162.76599999999999</v>
      </c>
      <c r="B132">
        <v>155.48599999999999</v>
      </c>
      <c r="C132">
        <v>164.37200000000001</v>
      </c>
      <c r="D132">
        <v>166.57499999999999</v>
      </c>
      <c r="E132">
        <v>160.929</v>
      </c>
      <c r="F132">
        <v>176.90199999999999</v>
      </c>
      <c r="G132">
        <v>193.01599999999999</v>
      </c>
      <c r="H132">
        <v>169.15</v>
      </c>
      <c r="J132">
        <v>139.46199999999999</v>
      </c>
      <c r="K132">
        <v>169.50899999999999</v>
      </c>
      <c r="L132">
        <v>170.56200000000001</v>
      </c>
      <c r="N132">
        <f t="shared" si="20"/>
        <v>160.87466666666666</v>
      </c>
      <c r="O132">
        <f t="shared" si="21"/>
        <v>4.7353041436990528</v>
      </c>
      <c r="P132">
        <f t="shared" si="22"/>
        <v>168.13533333333334</v>
      </c>
      <c r="Q132">
        <f t="shared" si="23"/>
        <v>8.1000100205699272</v>
      </c>
      <c r="R132">
        <f t="shared" si="16"/>
        <v>181.083</v>
      </c>
      <c r="S132">
        <f t="shared" si="17"/>
        <v>16.875810439798133</v>
      </c>
      <c r="T132">
        <f t="shared" si="18"/>
        <v>159.84433333333334</v>
      </c>
      <c r="U132">
        <f t="shared" si="19"/>
        <v>17.65946874436866</v>
      </c>
    </row>
    <row r="133" spans="1:21" x14ac:dyDescent="0.2">
      <c r="A133">
        <v>162.81200000000001</v>
      </c>
      <c r="B133">
        <v>154.84200000000001</v>
      </c>
      <c r="C133">
        <v>164.09399999999999</v>
      </c>
      <c r="D133">
        <v>167.083</v>
      </c>
      <c r="E133">
        <v>161.21600000000001</v>
      </c>
      <c r="F133">
        <v>176.37</v>
      </c>
      <c r="G133">
        <v>193.66399999999999</v>
      </c>
      <c r="H133">
        <v>168.96100000000001</v>
      </c>
      <c r="J133">
        <v>138.809</v>
      </c>
      <c r="K133">
        <v>169.77500000000001</v>
      </c>
      <c r="L133">
        <v>170.40799999999999</v>
      </c>
      <c r="N133">
        <f t="shared" si="20"/>
        <v>160.58266666666665</v>
      </c>
      <c r="O133">
        <f t="shared" si="21"/>
        <v>5.0127159637598924</v>
      </c>
      <c r="P133">
        <f t="shared" si="22"/>
        <v>168.22299999999998</v>
      </c>
      <c r="Q133">
        <f t="shared" si="23"/>
        <v>7.6410489463162046</v>
      </c>
      <c r="R133">
        <f t="shared" si="16"/>
        <v>181.3125</v>
      </c>
      <c r="S133">
        <f t="shared" si="17"/>
        <v>17.467658815651266</v>
      </c>
      <c r="T133">
        <f t="shared" si="18"/>
        <v>159.66399999999999</v>
      </c>
      <c r="U133">
        <f t="shared" si="19"/>
        <v>18.063732753780432</v>
      </c>
    </row>
    <row r="134" spans="1:21" x14ac:dyDescent="0.2">
      <c r="A134">
        <v>162.678</v>
      </c>
      <c r="B134">
        <v>154.34</v>
      </c>
      <c r="C134">
        <v>163.608</v>
      </c>
      <c r="D134">
        <v>167.33199999999999</v>
      </c>
      <c r="E134">
        <v>161.88900000000001</v>
      </c>
      <c r="F134">
        <v>175.94399999999999</v>
      </c>
      <c r="G134">
        <v>194.27600000000001</v>
      </c>
      <c r="H134">
        <v>168.755</v>
      </c>
      <c r="J134">
        <v>137.18700000000001</v>
      </c>
      <c r="K134">
        <v>169.91900000000001</v>
      </c>
      <c r="L134">
        <v>170.53399999999999</v>
      </c>
      <c r="N134">
        <f t="shared" si="20"/>
        <v>160.20866666666669</v>
      </c>
      <c r="O134">
        <f t="shared" si="21"/>
        <v>5.1036419675887652</v>
      </c>
      <c r="P134">
        <f t="shared" si="22"/>
        <v>168.38833333333332</v>
      </c>
      <c r="Q134">
        <f t="shared" si="23"/>
        <v>7.0867930923184987</v>
      </c>
      <c r="R134">
        <f t="shared" si="16"/>
        <v>181.5155</v>
      </c>
      <c r="S134">
        <f t="shared" si="17"/>
        <v>18.04607216266189</v>
      </c>
      <c r="T134">
        <f t="shared" si="18"/>
        <v>159.21333333333334</v>
      </c>
      <c r="U134">
        <f t="shared" si="19"/>
        <v>19.07784254923321</v>
      </c>
    </row>
    <row r="135" spans="1:21" x14ac:dyDescent="0.2">
      <c r="A135">
        <v>162.17400000000001</v>
      </c>
      <c r="B135">
        <v>154.45699999999999</v>
      </c>
      <c r="C135">
        <v>162.66499999999999</v>
      </c>
      <c r="D135">
        <v>167.80199999999999</v>
      </c>
      <c r="E135">
        <v>162.22</v>
      </c>
      <c r="F135">
        <v>175.816</v>
      </c>
      <c r="G135">
        <v>194.70699999999999</v>
      </c>
      <c r="H135">
        <v>168.32300000000001</v>
      </c>
      <c r="J135">
        <v>139.58600000000001</v>
      </c>
      <c r="K135">
        <v>169.56</v>
      </c>
      <c r="L135">
        <v>170.53100000000001</v>
      </c>
      <c r="N135">
        <f t="shared" si="20"/>
        <v>159.7653333333333</v>
      </c>
      <c r="O135">
        <f t="shared" si="21"/>
        <v>4.6037020248201728</v>
      </c>
      <c r="P135">
        <f t="shared" si="22"/>
        <v>168.61266666666666</v>
      </c>
      <c r="Q135">
        <f t="shared" si="23"/>
        <v>6.834156080551085</v>
      </c>
      <c r="R135">
        <f t="shared" si="16"/>
        <v>181.51499999999999</v>
      </c>
      <c r="S135">
        <f t="shared" si="17"/>
        <v>18.656305314825861</v>
      </c>
      <c r="T135">
        <f t="shared" si="18"/>
        <v>159.89233333333334</v>
      </c>
      <c r="U135">
        <f t="shared" si="19"/>
        <v>17.592500968689276</v>
      </c>
    </row>
    <row r="136" spans="1:21" x14ac:dyDescent="0.2">
      <c r="A136">
        <v>161.54</v>
      </c>
      <c r="B136">
        <v>154.96</v>
      </c>
      <c r="C136">
        <v>161.72999999999999</v>
      </c>
      <c r="D136">
        <v>168.38900000000001</v>
      </c>
      <c r="E136">
        <v>162.75899999999999</v>
      </c>
      <c r="F136">
        <v>175.78200000000001</v>
      </c>
      <c r="G136">
        <v>194.791</v>
      </c>
      <c r="H136">
        <v>168.30199999999999</v>
      </c>
      <c r="J136">
        <v>140.73099999999999</v>
      </c>
      <c r="K136">
        <v>169.05099999999999</v>
      </c>
      <c r="L136">
        <v>170.37899999999999</v>
      </c>
      <c r="N136">
        <f t="shared" si="20"/>
        <v>159.41</v>
      </c>
      <c r="O136">
        <f t="shared" si="21"/>
        <v>3.8549837872551325</v>
      </c>
      <c r="P136">
        <f t="shared" si="22"/>
        <v>168.97666666666669</v>
      </c>
      <c r="Q136">
        <f t="shared" si="23"/>
        <v>6.531358689685745</v>
      </c>
      <c r="R136">
        <f t="shared" si="16"/>
        <v>181.54649999999998</v>
      </c>
      <c r="S136">
        <f t="shared" si="17"/>
        <v>18.730551526850459</v>
      </c>
      <c r="T136">
        <f t="shared" si="18"/>
        <v>160.05366666666666</v>
      </c>
      <c r="U136">
        <f t="shared" si="19"/>
        <v>16.74708874202717</v>
      </c>
    </row>
    <row r="137" spans="1:21" x14ac:dyDescent="0.2">
      <c r="A137">
        <v>160.988</v>
      </c>
      <c r="B137">
        <v>155.75399999999999</v>
      </c>
      <c r="C137">
        <v>161.26300000000001</v>
      </c>
      <c r="D137">
        <v>168.72499999999999</v>
      </c>
      <c r="E137">
        <v>163.30000000000001</v>
      </c>
      <c r="F137">
        <v>176.274</v>
      </c>
      <c r="G137">
        <v>194.672</v>
      </c>
      <c r="H137">
        <v>168.381</v>
      </c>
      <c r="J137">
        <v>140.46899999999999</v>
      </c>
      <c r="K137">
        <v>168.56100000000001</v>
      </c>
      <c r="L137">
        <v>170.18899999999999</v>
      </c>
      <c r="N137">
        <f t="shared" si="20"/>
        <v>159.33500000000001</v>
      </c>
      <c r="O137">
        <f t="shared" si="21"/>
        <v>3.1042836532765565</v>
      </c>
      <c r="P137">
        <f t="shared" si="22"/>
        <v>169.43299999999999</v>
      </c>
      <c r="Q137">
        <f t="shared" si="23"/>
        <v>6.5159125991682805</v>
      </c>
      <c r="R137">
        <f t="shared" si="16"/>
        <v>181.5265</v>
      </c>
      <c r="S137">
        <f t="shared" si="17"/>
        <v>18.590544384175519</v>
      </c>
      <c r="T137">
        <f t="shared" si="18"/>
        <v>159.73966666666664</v>
      </c>
      <c r="U137">
        <f t="shared" si="19"/>
        <v>16.708726502439777</v>
      </c>
    </row>
    <row r="138" spans="1:21" x14ac:dyDescent="0.2">
      <c r="A138">
        <v>160.28100000000001</v>
      </c>
      <c r="B138">
        <v>156.21700000000001</v>
      </c>
      <c r="C138">
        <v>160.90899999999999</v>
      </c>
      <c r="D138">
        <v>169.00200000000001</v>
      </c>
      <c r="E138">
        <v>163.559</v>
      </c>
      <c r="F138">
        <v>176.57400000000001</v>
      </c>
      <c r="G138">
        <v>194.43799999999999</v>
      </c>
      <c r="H138">
        <v>168.19800000000001</v>
      </c>
      <c r="J138">
        <v>138.57599999999999</v>
      </c>
      <c r="K138">
        <v>167.98599999999999</v>
      </c>
      <c r="L138">
        <v>170.43299999999999</v>
      </c>
      <c r="N138">
        <f t="shared" si="20"/>
        <v>159.13566666666668</v>
      </c>
      <c r="O138">
        <f t="shared" si="21"/>
        <v>2.5470683801840281</v>
      </c>
      <c r="P138">
        <f t="shared" si="22"/>
        <v>169.71166666666667</v>
      </c>
      <c r="Q138">
        <f t="shared" si="23"/>
        <v>6.5364574758299643</v>
      </c>
      <c r="R138">
        <f t="shared" si="16"/>
        <v>181.31799999999998</v>
      </c>
      <c r="S138">
        <f t="shared" si="17"/>
        <v>18.554481938334995</v>
      </c>
      <c r="T138">
        <f t="shared" si="18"/>
        <v>158.99833333333333</v>
      </c>
      <c r="U138">
        <f t="shared" si="19"/>
        <v>17.728528600347332</v>
      </c>
    </row>
    <row r="139" spans="1:21" x14ac:dyDescent="0.2">
      <c r="A139">
        <v>159.38300000000001</v>
      </c>
      <c r="B139">
        <v>156.38</v>
      </c>
      <c r="C139">
        <v>160.81100000000001</v>
      </c>
      <c r="D139">
        <v>169.53299999999999</v>
      </c>
      <c r="E139">
        <v>163.67099999999999</v>
      </c>
      <c r="F139">
        <v>176.38399999999999</v>
      </c>
      <c r="G139">
        <v>194.19900000000001</v>
      </c>
      <c r="H139">
        <v>168.26900000000001</v>
      </c>
      <c r="J139">
        <v>140.30000000000001</v>
      </c>
      <c r="K139">
        <v>167.887</v>
      </c>
      <c r="L139">
        <v>170.57400000000001</v>
      </c>
      <c r="N139">
        <f t="shared" si="20"/>
        <v>158.85800000000003</v>
      </c>
      <c r="O139">
        <f t="shared" si="21"/>
        <v>2.2616717268427862</v>
      </c>
      <c r="P139">
        <f t="shared" si="22"/>
        <v>169.86266666666666</v>
      </c>
      <c r="Q139">
        <f t="shared" si="23"/>
        <v>6.3629083235053212</v>
      </c>
      <c r="R139">
        <f t="shared" si="16"/>
        <v>181.23400000000001</v>
      </c>
      <c r="S139">
        <f t="shared" si="17"/>
        <v>18.335278836167184</v>
      </c>
      <c r="T139">
        <f t="shared" si="18"/>
        <v>159.58700000000002</v>
      </c>
      <c r="U139">
        <f t="shared" si="19"/>
        <v>16.756976726128133</v>
      </c>
    </row>
    <row r="140" spans="1:21" x14ac:dyDescent="0.2">
      <c r="A140">
        <v>158.36799999999999</v>
      </c>
      <c r="B140">
        <v>156.501</v>
      </c>
      <c r="C140">
        <v>160.899</v>
      </c>
      <c r="D140">
        <v>169.946</v>
      </c>
      <c r="E140">
        <v>163.44300000000001</v>
      </c>
      <c r="F140">
        <v>176.239</v>
      </c>
      <c r="G140">
        <v>193.93899999999999</v>
      </c>
      <c r="H140">
        <v>168.56899999999999</v>
      </c>
      <c r="J140">
        <v>140.47999999999999</v>
      </c>
      <c r="K140">
        <v>168.36500000000001</v>
      </c>
      <c r="L140">
        <v>170.62899999999999</v>
      </c>
      <c r="N140">
        <f t="shared" si="20"/>
        <v>158.58933333333334</v>
      </c>
      <c r="O140">
        <f t="shared" si="21"/>
        <v>2.2073382915478379</v>
      </c>
      <c r="P140">
        <f t="shared" si="22"/>
        <v>169.876</v>
      </c>
      <c r="Q140">
        <f t="shared" si="23"/>
        <v>6.3982871926789864</v>
      </c>
      <c r="R140">
        <f t="shared" si="16"/>
        <v>181.25399999999999</v>
      </c>
      <c r="S140">
        <f t="shared" si="17"/>
        <v>17.939299038702714</v>
      </c>
      <c r="T140">
        <f t="shared" si="18"/>
        <v>159.82466666666667</v>
      </c>
      <c r="U140">
        <f t="shared" si="19"/>
        <v>16.79117388193373</v>
      </c>
    </row>
    <row r="141" spans="1:21" x14ac:dyDescent="0.2">
      <c r="A141">
        <v>157.51900000000001</v>
      </c>
      <c r="B141">
        <v>156.529</v>
      </c>
      <c r="C141">
        <v>161.40100000000001</v>
      </c>
      <c r="D141">
        <v>169.74700000000001</v>
      </c>
      <c r="E141">
        <v>163.44499999999999</v>
      </c>
      <c r="F141">
        <v>175.684</v>
      </c>
      <c r="G141">
        <v>193.47399999999999</v>
      </c>
      <c r="H141">
        <v>168.99299999999999</v>
      </c>
      <c r="J141">
        <v>139.29900000000001</v>
      </c>
      <c r="K141">
        <v>168.95599999999999</v>
      </c>
      <c r="L141">
        <v>170.82300000000001</v>
      </c>
      <c r="N141">
        <f t="shared" si="20"/>
        <v>158.483</v>
      </c>
      <c r="O141">
        <f t="shared" si="21"/>
        <v>2.5750860179807646</v>
      </c>
      <c r="P141">
        <f t="shared" si="22"/>
        <v>169.62533333333332</v>
      </c>
      <c r="Q141">
        <f t="shared" si="23"/>
        <v>6.1204070398408446</v>
      </c>
      <c r="R141">
        <f t="shared" si="16"/>
        <v>181.23349999999999</v>
      </c>
      <c r="S141">
        <f t="shared" si="17"/>
        <v>17.310681110227865</v>
      </c>
      <c r="T141">
        <f t="shared" si="18"/>
        <v>159.69266666666667</v>
      </c>
      <c r="U141">
        <f t="shared" si="19"/>
        <v>17.686086405232029</v>
      </c>
    </row>
    <row r="142" spans="1:21" x14ac:dyDescent="0.2">
      <c r="A142">
        <v>157.33000000000001</v>
      </c>
      <c r="B142">
        <v>156.56700000000001</v>
      </c>
      <c r="C142">
        <v>162.22200000000001</v>
      </c>
      <c r="D142">
        <v>169.37700000000001</v>
      </c>
      <c r="E142">
        <v>163.41800000000001</v>
      </c>
      <c r="F142">
        <v>175.364</v>
      </c>
      <c r="G142">
        <v>193.339</v>
      </c>
      <c r="H142">
        <v>169.23</v>
      </c>
      <c r="J142">
        <v>137.14400000000001</v>
      </c>
      <c r="K142">
        <v>169.572</v>
      </c>
      <c r="L142">
        <v>170.77799999999999</v>
      </c>
      <c r="N142">
        <f t="shared" si="20"/>
        <v>158.70633333333333</v>
      </c>
      <c r="O142">
        <f t="shared" si="21"/>
        <v>3.0684648170271287</v>
      </c>
      <c r="P142">
        <f t="shared" si="22"/>
        <v>169.38633333333334</v>
      </c>
      <c r="Q142">
        <f t="shared" si="23"/>
        <v>5.9730054690526879</v>
      </c>
      <c r="R142">
        <f t="shared" si="16"/>
        <v>181.28449999999998</v>
      </c>
      <c r="S142">
        <f t="shared" si="17"/>
        <v>17.04763738762648</v>
      </c>
      <c r="T142">
        <f t="shared" si="18"/>
        <v>159.16466666666668</v>
      </c>
      <c r="U142">
        <f t="shared" si="19"/>
        <v>19.079987665963863</v>
      </c>
    </row>
    <row r="143" spans="1:21" x14ac:dyDescent="0.2">
      <c r="A143">
        <v>157.27799999999999</v>
      </c>
      <c r="B143">
        <v>156.756</v>
      </c>
      <c r="C143">
        <v>163.47999999999999</v>
      </c>
      <c r="D143">
        <v>168.96899999999999</v>
      </c>
      <c r="E143">
        <v>163.761</v>
      </c>
      <c r="F143">
        <v>174.767</v>
      </c>
      <c r="G143">
        <v>193.22</v>
      </c>
      <c r="H143">
        <v>169.45</v>
      </c>
      <c r="J143">
        <v>138.73500000000001</v>
      </c>
      <c r="K143">
        <v>169.93199999999999</v>
      </c>
      <c r="L143">
        <v>170.303</v>
      </c>
      <c r="N143">
        <f t="shared" si="20"/>
        <v>159.17133333333334</v>
      </c>
      <c r="O143">
        <f t="shared" si="21"/>
        <v>3.7405316912617255</v>
      </c>
      <c r="P143">
        <f t="shared" si="22"/>
        <v>169.16566666666668</v>
      </c>
      <c r="Q143">
        <f t="shared" si="23"/>
        <v>5.5056350526831448</v>
      </c>
      <c r="R143">
        <f t="shared" si="16"/>
        <v>181.33499999999998</v>
      </c>
      <c r="S143">
        <f t="shared" si="17"/>
        <v>16.807928188804244</v>
      </c>
      <c r="T143">
        <f t="shared" si="18"/>
        <v>159.65666666666667</v>
      </c>
      <c r="U143">
        <f t="shared" si="19"/>
        <v>18.11964437656912</v>
      </c>
    </row>
    <row r="144" spans="1:21" x14ac:dyDescent="0.2">
      <c r="A144">
        <v>156.90100000000001</v>
      </c>
      <c r="B144">
        <v>156.965</v>
      </c>
      <c r="C144">
        <v>164.13399999999999</v>
      </c>
      <c r="D144">
        <v>168.749</v>
      </c>
      <c r="E144">
        <v>164.054</v>
      </c>
      <c r="F144">
        <v>174.45</v>
      </c>
      <c r="G144">
        <v>192.642</v>
      </c>
      <c r="H144">
        <v>169.48500000000001</v>
      </c>
      <c r="J144">
        <v>138.90799999999999</v>
      </c>
      <c r="K144">
        <v>170.09800000000001</v>
      </c>
      <c r="L144">
        <v>169.98599999999999</v>
      </c>
      <c r="N144">
        <f t="shared" si="20"/>
        <v>159.33333333333334</v>
      </c>
      <c r="O144">
        <f t="shared" si="21"/>
        <v>4.1576224375637132</v>
      </c>
      <c r="P144">
        <f t="shared" si="22"/>
        <v>169.08433333333332</v>
      </c>
      <c r="Q144">
        <f t="shared" si="23"/>
        <v>5.2061060624360378</v>
      </c>
      <c r="R144">
        <f t="shared" si="16"/>
        <v>181.0635</v>
      </c>
      <c r="S144">
        <f t="shared" si="17"/>
        <v>16.374471731936868</v>
      </c>
      <c r="T144">
        <f t="shared" si="18"/>
        <v>159.66399999999999</v>
      </c>
      <c r="U144">
        <f t="shared" si="19"/>
        <v>17.975310511921631</v>
      </c>
    </row>
    <row r="145" spans="1:21" x14ac:dyDescent="0.2">
      <c r="A145">
        <v>156.321</v>
      </c>
      <c r="B145">
        <v>157.36500000000001</v>
      </c>
      <c r="C145">
        <v>164.37</v>
      </c>
      <c r="D145">
        <v>168.45</v>
      </c>
      <c r="E145">
        <v>164.477</v>
      </c>
      <c r="F145">
        <v>173.625</v>
      </c>
      <c r="G145">
        <v>192.21100000000001</v>
      </c>
      <c r="H145">
        <v>169.58199999999999</v>
      </c>
      <c r="J145">
        <v>137.95500000000001</v>
      </c>
      <c r="K145">
        <v>170.143</v>
      </c>
      <c r="L145">
        <v>169.80500000000001</v>
      </c>
      <c r="N145">
        <f t="shared" si="20"/>
        <v>159.352</v>
      </c>
      <c r="O145">
        <f t="shared" si="21"/>
        <v>4.3769540778948102</v>
      </c>
      <c r="P145">
        <f t="shared" si="22"/>
        <v>168.85066666666668</v>
      </c>
      <c r="Q145">
        <f t="shared" si="23"/>
        <v>4.5871425019649568</v>
      </c>
      <c r="R145">
        <f t="shared" si="16"/>
        <v>180.8965</v>
      </c>
      <c r="S145">
        <f t="shared" si="17"/>
        <v>16.001119351470397</v>
      </c>
      <c r="T145">
        <f t="shared" si="18"/>
        <v>159.30100000000002</v>
      </c>
      <c r="U145">
        <f t="shared" si="19"/>
        <v>18.486950749109486</v>
      </c>
    </row>
    <row r="146" spans="1:21" x14ac:dyDescent="0.2">
      <c r="A146">
        <v>155.77600000000001</v>
      </c>
      <c r="B146">
        <v>157.58199999999999</v>
      </c>
      <c r="C146">
        <v>164.40299999999999</v>
      </c>
      <c r="D146">
        <v>168.25399999999999</v>
      </c>
      <c r="E146">
        <v>165.18700000000001</v>
      </c>
      <c r="F146">
        <v>172.40600000000001</v>
      </c>
      <c r="G146">
        <v>192.012</v>
      </c>
      <c r="H146">
        <v>169.822</v>
      </c>
      <c r="J146">
        <v>136.10900000000001</v>
      </c>
      <c r="K146">
        <v>169.73699999999999</v>
      </c>
      <c r="L146">
        <v>170.215</v>
      </c>
      <c r="N146">
        <f t="shared" si="20"/>
        <v>159.25366666666665</v>
      </c>
      <c r="O146">
        <f t="shared" si="21"/>
        <v>4.5499598166723692</v>
      </c>
      <c r="P146">
        <f t="shared" si="22"/>
        <v>168.61566666666667</v>
      </c>
      <c r="Q146">
        <f t="shared" si="23"/>
        <v>3.6230639427607843</v>
      </c>
      <c r="R146">
        <f t="shared" si="16"/>
        <v>180.917</v>
      </c>
      <c r="S146">
        <f t="shared" si="17"/>
        <v>15.690699474529488</v>
      </c>
      <c r="T146">
        <f t="shared" si="18"/>
        <v>158.68700000000001</v>
      </c>
      <c r="U146">
        <f t="shared" si="19"/>
        <v>19.55458217400701</v>
      </c>
    </row>
    <row r="147" spans="1:21" x14ac:dyDescent="0.2">
      <c r="A147">
        <v>155.14500000000001</v>
      </c>
      <c r="B147">
        <v>158.09800000000001</v>
      </c>
      <c r="C147">
        <v>164.13300000000001</v>
      </c>
      <c r="D147">
        <v>167.85</v>
      </c>
      <c r="E147">
        <v>166.321</v>
      </c>
      <c r="F147">
        <v>171.035</v>
      </c>
      <c r="G147">
        <v>192.351</v>
      </c>
      <c r="H147">
        <v>170.30600000000001</v>
      </c>
      <c r="J147">
        <v>138.196</v>
      </c>
      <c r="K147">
        <v>169.51300000000001</v>
      </c>
      <c r="L147">
        <v>170.79599999999999</v>
      </c>
      <c r="N147">
        <f t="shared" si="20"/>
        <v>159.12533333333337</v>
      </c>
      <c r="O147">
        <f t="shared" si="21"/>
        <v>4.581222144071746</v>
      </c>
      <c r="P147">
        <f t="shared" si="22"/>
        <v>168.40200000000002</v>
      </c>
      <c r="Q147">
        <f t="shared" si="23"/>
        <v>2.4049900207693167</v>
      </c>
      <c r="R147">
        <f t="shared" si="16"/>
        <v>181.32850000000002</v>
      </c>
      <c r="S147">
        <f t="shared" si="17"/>
        <v>15.588168991257431</v>
      </c>
      <c r="T147">
        <f t="shared" si="18"/>
        <v>159.50166666666667</v>
      </c>
      <c r="U147">
        <f t="shared" si="19"/>
        <v>18.462396819842578</v>
      </c>
    </row>
    <row r="148" spans="1:21" x14ac:dyDescent="0.2">
      <c r="A148">
        <v>154.761</v>
      </c>
      <c r="B148">
        <v>158.66399999999999</v>
      </c>
      <c r="C148">
        <v>163.607</v>
      </c>
      <c r="D148">
        <v>167.53200000000001</v>
      </c>
      <c r="E148">
        <v>167.227</v>
      </c>
      <c r="F148">
        <v>170.03399999999999</v>
      </c>
      <c r="G148">
        <v>192.874</v>
      </c>
      <c r="H148">
        <v>170.49299999999999</v>
      </c>
      <c r="J148">
        <v>139.20400000000001</v>
      </c>
      <c r="K148">
        <v>169.91900000000001</v>
      </c>
      <c r="L148">
        <v>171.47200000000001</v>
      </c>
      <c r="N148">
        <f t="shared" si="20"/>
        <v>159.01066666666665</v>
      </c>
      <c r="O148">
        <f t="shared" si="21"/>
        <v>4.4331774533999146</v>
      </c>
      <c r="P148">
        <f t="shared" si="22"/>
        <v>168.26433333333333</v>
      </c>
      <c r="Q148">
        <f t="shared" si="23"/>
        <v>1.5401449066023973</v>
      </c>
      <c r="R148">
        <f t="shared" si="16"/>
        <v>181.68349999999998</v>
      </c>
      <c r="S148">
        <f t="shared" si="17"/>
        <v>15.825756869736122</v>
      </c>
      <c r="T148">
        <f t="shared" si="18"/>
        <v>160.19833333333335</v>
      </c>
      <c r="U148">
        <f t="shared" si="19"/>
        <v>18.198199810237643</v>
      </c>
    </row>
    <row r="149" spans="1:21" x14ac:dyDescent="0.2">
      <c r="A149">
        <v>154.48099999999999</v>
      </c>
      <c r="B149">
        <v>159.63999999999999</v>
      </c>
      <c r="C149">
        <v>163.001</v>
      </c>
      <c r="D149">
        <v>167.63900000000001</v>
      </c>
      <c r="E149">
        <v>167.33699999999999</v>
      </c>
      <c r="F149">
        <v>169.24199999999999</v>
      </c>
      <c r="G149">
        <v>193.02799999999999</v>
      </c>
      <c r="H149">
        <v>170.626</v>
      </c>
      <c r="J149">
        <v>139.203</v>
      </c>
      <c r="K149">
        <v>170.334</v>
      </c>
      <c r="L149">
        <v>172.054</v>
      </c>
      <c r="N149">
        <f t="shared" si="20"/>
        <v>159.04066666666665</v>
      </c>
      <c r="O149">
        <f t="shared" si="21"/>
        <v>4.291503271970484</v>
      </c>
      <c r="P149">
        <f t="shared" si="22"/>
        <v>168.07266666666666</v>
      </c>
      <c r="Q149">
        <f t="shared" si="23"/>
        <v>1.023868318356089</v>
      </c>
      <c r="R149">
        <f t="shared" si="16"/>
        <v>181.827</v>
      </c>
      <c r="S149">
        <f t="shared" si="17"/>
        <v>15.840606112141028</v>
      </c>
      <c r="T149">
        <f t="shared" si="18"/>
        <v>160.53033333333335</v>
      </c>
      <c r="U149">
        <f t="shared" si="19"/>
        <v>18.490023264813196</v>
      </c>
    </row>
    <row r="150" spans="1:21" x14ac:dyDescent="0.2">
      <c r="A150">
        <v>154.19399999999999</v>
      </c>
      <c r="B150">
        <v>160.26400000000001</v>
      </c>
      <c r="C150">
        <v>162.678</v>
      </c>
      <c r="D150">
        <v>168.001</v>
      </c>
      <c r="E150">
        <v>166.54</v>
      </c>
      <c r="F150">
        <v>168.477</v>
      </c>
      <c r="G150">
        <v>192.929</v>
      </c>
      <c r="H150">
        <v>170.56200000000001</v>
      </c>
      <c r="J150">
        <v>137.916</v>
      </c>
      <c r="K150">
        <v>170.53</v>
      </c>
      <c r="L150">
        <v>171.92400000000001</v>
      </c>
      <c r="N150">
        <f t="shared" si="20"/>
        <v>159.04533333333333</v>
      </c>
      <c r="O150">
        <f t="shared" si="21"/>
        <v>4.3713184891212622</v>
      </c>
      <c r="P150">
        <f t="shared" si="22"/>
        <v>167.67266666666669</v>
      </c>
      <c r="Q150">
        <f t="shared" si="23"/>
        <v>1.0093781914294302</v>
      </c>
      <c r="R150">
        <f t="shared" si="16"/>
        <v>181.74549999999999</v>
      </c>
      <c r="S150">
        <f t="shared" si="17"/>
        <v>15.815857374799501</v>
      </c>
      <c r="T150">
        <f t="shared" si="18"/>
        <v>160.12333333333333</v>
      </c>
      <c r="U150">
        <f t="shared" si="19"/>
        <v>19.244740822711371</v>
      </c>
    </row>
    <row r="151" spans="1:21" x14ac:dyDescent="0.2">
      <c r="A151">
        <v>153.83000000000001</v>
      </c>
      <c r="B151">
        <v>160.87</v>
      </c>
      <c r="C151">
        <v>162.161</v>
      </c>
      <c r="D151">
        <v>168.23500000000001</v>
      </c>
      <c r="E151">
        <v>165.83099999999999</v>
      </c>
      <c r="F151">
        <v>168.249</v>
      </c>
      <c r="G151">
        <v>192.547</v>
      </c>
      <c r="H151">
        <v>170.26</v>
      </c>
      <c r="J151">
        <v>140.529</v>
      </c>
      <c r="K151">
        <v>170.88200000000001</v>
      </c>
      <c r="L151">
        <v>172</v>
      </c>
      <c r="N151">
        <f t="shared" si="20"/>
        <v>158.95366666666669</v>
      </c>
      <c r="O151">
        <f t="shared" si="21"/>
        <v>4.4839313479728125</v>
      </c>
      <c r="P151">
        <f t="shared" si="22"/>
        <v>167.43833333333336</v>
      </c>
      <c r="Q151">
        <f t="shared" si="23"/>
        <v>1.3920090995871248</v>
      </c>
      <c r="R151">
        <f t="shared" si="16"/>
        <v>181.40350000000001</v>
      </c>
      <c r="S151">
        <f t="shared" si="17"/>
        <v>15.759288832304588</v>
      </c>
      <c r="T151">
        <f t="shared" si="18"/>
        <v>161.137</v>
      </c>
      <c r="U151">
        <f t="shared" si="19"/>
        <v>17.855803790364636</v>
      </c>
    </row>
    <row r="152" spans="1:21" x14ac:dyDescent="0.2">
      <c r="A152">
        <v>153.43799999999999</v>
      </c>
      <c r="B152">
        <v>161.55000000000001</v>
      </c>
      <c r="C152">
        <v>161.48099999999999</v>
      </c>
      <c r="D152">
        <v>168.762</v>
      </c>
      <c r="E152">
        <v>165.17599999999999</v>
      </c>
      <c r="F152">
        <v>168.18299999999999</v>
      </c>
      <c r="G152">
        <v>192.227</v>
      </c>
      <c r="H152">
        <v>170.34200000000001</v>
      </c>
      <c r="J152">
        <v>142.38999999999999</v>
      </c>
      <c r="K152">
        <v>171.274</v>
      </c>
      <c r="L152">
        <v>171.994</v>
      </c>
      <c r="N152">
        <f t="shared" si="20"/>
        <v>158.82300000000001</v>
      </c>
      <c r="O152">
        <f t="shared" si="21"/>
        <v>4.6636744097331748</v>
      </c>
      <c r="P152">
        <f t="shared" si="22"/>
        <v>167.37366666666665</v>
      </c>
      <c r="Q152">
        <f t="shared" si="23"/>
        <v>1.9251270953714601</v>
      </c>
      <c r="R152">
        <f t="shared" si="16"/>
        <v>181.28450000000001</v>
      </c>
      <c r="S152">
        <f t="shared" si="17"/>
        <v>15.475031906267585</v>
      </c>
      <c r="T152">
        <f t="shared" si="18"/>
        <v>161.886</v>
      </c>
      <c r="U152">
        <f t="shared" si="19"/>
        <v>16.887868782057737</v>
      </c>
    </row>
    <row r="153" spans="1:21" x14ac:dyDescent="0.2">
      <c r="A153">
        <v>152.88499999999999</v>
      </c>
      <c r="B153">
        <v>162.36799999999999</v>
      </c>
      <c r="C153">
        <v>161.41900000000001</v>
      </c>
      <c r="D153">
        <v>169.209</v>
      </c>
      <c r="E153">
        <v>164.691</v>
      </c>
      <c r="F153">
        <v>167.708</v>
      </c>
      <c r="G153">
        <v>191.702</v>
      </c>
      <c r="H153">
        <v>170.607</v>
      </c>
      <c r="J153">
        <v>142.39699999999999</v>
      </c>
      <c r="K153">
        <v>171.429</v>
      </c>
      <c r="L153">
        <v>172.256</v>
      </c>
      <c r="N153">
        <f t="shared" si="20"/>
        <v>158.89066666666668</v>
      </c>
      <c r="O153">
        <f t="shared" si="21"/>
        <v>5.2226596991698973</v>
      </c>
      <c r="P153">
        <f t="shared" si="22"/>
        <v>167.20266666666666</v>
      </c>
      <c r="Q153">
        <f t="shared" si="23"/>
        <v>2.3010002897290849</v>
      </c>
      <c r="R153">
        <f t="shared" si="16"/>
        <v>181.15449999999998</v>
      </c>
      <c r="S153">
        <f t="shared" si="17"/>
        <v>14.91641754913022</v>
      </c>
      <c r="T153">
        <f t="shared" si="18"/>
        <v>162.02733333333333</v>
      </c>
      <c r="U153">
        <f t="shared" si="19"/>
        <v>17.005395388915058</v>
      </c>
    </row>
    <row r="154" spans="1:21" x14ac:dyDescent="0.2">
      <c r="A154">
        <v>152.21</v>
      </c>
      <c r="B154">
        <v>163.18199999999999</v>
      </c>
      <c r="C154">
        <v>161.53399999999999</v>
      </c>
      <c r="D154">
        <v>169.73099999999999</v>
      </c>
      <c r="E154">
        <v>164.37</v>
      </c>
      <c r="F154">
        <v>167.43299999999999</v>
      </c>
      <c r="G154">
        <v>191.09700000000001</v>
      </c>
      <c r="H154">
        <v>170.89699999999999</v>
      </c>
      <c r="J154">
        <v>140.86799999999999</v>
      </c>
      <c r="K154">
        <v>171.86500000000001</v>
      </c>
      <c r="L154">
        <v>172.65199999999999</v>
      </c>
      <c r="N154">
        <f t="shared" si="20"/>
        <v>158.97533333333334</v>
      </c>
      <c r="O154">
        <f t="shared" si="21"/>
        <v>5.9166102908112181</v>
      </c>
      <c r="P154">
        <f t="shared" si="22"/>
        <v>167.178</v>
      </c>
      <c r="Q154">
        <f t="shared" si="23"/>
        <v>2.6895815659689468</v>
      </c>
      <c r="R154">
        <f t="shared" si="16"/>
        <v>180.99700000000001</v>
      </c>
      <c r="S154">
        <f t="shared" si="17"/>
        <v>14.283556979968273</v>
      </c>
      <c r="T154">
        <f t="shared" si="18"/>
        <v>161.79499999999999</v>
      </c>
      <c r="U154">
        <f t="shared" si="19"/>
        <v>18.127585029451666</v>
      </c>
    </row>
    <row r="155" spans="1:21" x14ac:dyDescent="0.2">
      <c r="A155">
        <v>151.47800000000001</v>
      </c>
      <c r="B155">
        <v>163.82</v>
      </c>
      <c r="C155">
        <v>161.495</v>
      </c>
      <c r="D155">
        <v>170.04</v>
      </c>
      <c r="E155">
        <v>164.392</v>
      </c>
      <c r="F155">
        <v>167.19200000000001</v>
      </c>
      <c r="G155">
        <v>190.828</v>
      </c>
      <c r="H155">
        <v>171.19200000000001</v>
      </c>
      <c r="J155">
        <v>143.30099999999999</v>
      </c>
      <c r="K155">
        <v>172.25299999999999</v>
      </c>
      <c r="L155">
        <v>173.01</v>
      </c>
      <c r="N155">
        <f t="shared" si="20"/>
        <v>158.93100000000001</v>
      </c>
      <c r="O155">
        <f t="shared" si="21"/>
        <v>6.5583391952536214</v>
      </c>
      <c r="P155">
        <f t="shared" si="22"/>
        <v>167.208</v>
      </c>
      <c r="Q155">
        <f t="shared" si="23"/>
        <v>2.8240339941296724</v>
      </c>
      <c r="R155">
        <f t="shared" si="16"/>
        <v>181.01</v>
      </c>
      <c r="S155">
        <f t="shared" si="17"/>
        <v>13.884748755379045</v>
      </c>
      <c r="T155">
        <f t="shared" si="18"/>
        <v>162.85466666666665</v>
      </c>
      <c r="U155">
        <f t="shared" si="19"/>
        <v>16.938201567266031</v>
      </c>
    </row>
    <row r="156" spans="1:21" x14ac:dyDescent="0.2">
      <c r="A156">
        <v>151.02099999999999</v>
      </c>
      <c r="B156">
        <v>163.96199999999999</v>
      </c>
      <c r="C156">
        <v>160.97800000000001</v>
      </c>
      <c r="D156">
        <v>170.35599999999999</v>
      </c>
      <c r="E156">
        <v>164.12200000000001</v>
      </c>
      <c r="F156">
        <v>167.048</v>
      </c>
      <c r="G156">
        <v>190.74700000000001</v>
      </c>
      <c r="H156">
        <v>171.208</v>
      </c>
      <c r="J156">
        <v>144.03100000000001</v>
      </c>
      <c r="K156">
        <v>172.18100000000001</v>
      </c>
      <c r="L156">
        <v>173.30199999999999</v>
      </c>
      <c r="N156">
        <f t="shared" si="20"/>
        <v>158.65366666666665</v>
      </c>
      <c r="O156">
        <f t="shared" si="21"/>
        <v>6.7763754569336987</v>
      </c>
      <c r="P156">
        <f t="shared" si="22"/>
        <v>167.17533333333333</v>
      </c>
      <c r="Q156">
        <f t="shared" si="23"/>
        <v>3.1189500370049652</v>
      </c>
      <c r="R156">
        <f t="shared" si="16"/>
        <v>180.97750000000002</v>
      </c>
      <c r="S156">
        <f t="shared" si="17"/>
        <v>13.816159397603965</v>
      </c>
      <c r="T156">
        <f t="shared" si="18"/>
        <v>163.17133333333334</v>
      </c>
      <c r="U156">
        <f t="shared" si="19"/>
        <v>16.585488546718583</v>
      </c>
    </row>
    <row r="157" spans="1:21" x14ac:dyDescent="0.2">
      <c r="A157">
        <v>150.767</v>
      </c>
      <c r="B157">
        <v>164.001</v>
      </c>
      <c r="C157">
        <v>160.66399999999999</v>
      </c>
      <c r="D157">
        <v>170.601</v>
      </c>
      <c r="E157">
        <v>164.04900000000001</v>
      </c>
      <c r="F157">
        <v>166.70699999999999</v>
      </c>
      <c r="G157">
        <v>190.30099999999999</v>
      </c>
      <c r="H157">
        <v>171.27500000000001</v>
      </c>
      <c r="J157">
        <v>143.22</v>
      </c>
      <c r="K157">
        <v>172.33500000000001</v>
      </c>
      <c r="L157">
        <v>172.95</v>
      </c>
      <c r="N157">
        <f t="shared" si="20"/>
        <v>158.47733333333335</v>
      </c>
      <c r="O157">
        <f t="shared" si="21"/>
        <v>6.8826464629046118</v>
      </c>
      <c r="P157">
        <f t="shared" si="22"/>
        <v>167.119</v>
      </c>
      <c r="Q157">
        <f t="shared" si="23"/>
        <v>3.2953731199971847</v>
      </c>
      <c r="R157">
        <f t="shared" si="16"/>
        <v>180.78800000000001</v>
      </c>
      <c r="S157">
        <f t="shared" si="17"/>
        <v>13.45341361885524</v>
      </c>
      <c r="T157">
        <f t="shared" si="18"/>
        <v>162.83500000000001</v>
      </c>
      <c r="U157">
        <f t="shared" si="19"/>
        <v>16.989871247304965</v>
      </c>
    </row>
    <row r="158" spans="1:21" x14ac:dyDescent="0.2">
      <c r="A158">
        <v>150.52799999999999</v>
      </c>
      <c r="B158">
        <v>164.441</v>
      </c>
      <c r="C158">
        <v>160.51900000000001</v>
      </c>
      <c r="D158">
        <v>171.01599999999999</v>
      </c>
      <c r="E158">
        <v>164.191</v>
      </c>
      <c r="F158">
        <v>166.86500000000001</v>
      </c>
      <c r="G158">
        <v>189.48599999999999</v>
      </c>
      <c r="H158">
        <v>171.04300000000001</v>
      </c>
      <c r="J158">
        <v>141.04900000000001</v>
      </c>
      <c r="K158">
        <v>172.86</v>
      </c>
      <c r="L158">
        <v>172.31299999999999</v>
      </c>
      <c r="N158">
        <f t="shared" si="20"/>
        <v>158.49600000000001</v>
      </c>
      <c r="O158">
        <f t="shared" si="21"/>
        <v>7.1737221161681539</v>
      </c>
      <c r="P158">
        <f t="shared" si="22"/>
        <v>167.35733333333334</v>
      </c>
      <c r="Q158">
        <f t="shared" si="23"/>
        <v>3.4390333428644286</v>
      </c>
      <c r="R158">
        <f t="shared" si="16"/>
        <v>180.2645</v>
      </c>
      <c r="S158">
        <f t="shared" si="17"/>
        <v>13.041170365423485</v>
      </c>
      <c r="T158">
        <f t="shared" si="18"/>
        <v>162.07399999999998</v>
      </c>
      <c r="U158">
        <f t="shared" si="19"/>
        <v>18.210238081914245</v>
      </c>
    </row>
    <row r="159" spans="1:21" x14ac:dyDescent="0.2">
      <c r="A159">
        <v>150.39099999999999</v>
      </c>
      <c r="B159">
        <v>165.12899999999999</v>
      </c>
      <c r="C159">
        <v>160.452</v>
      </c>
      <c r="D159">
        <v>171.48699999999999</v>
      </c>
      <c r="E159">
        <v>164.55199999999999</v>
      </c>
      <c r="F159">
        <v>167.38900000000001</v>
      </c>
      <c r="G159">
        <v>188.94900000000001</v>
      </c>
      <c r="H159">
        <v>170.72900000000001</v>
      </c>
      <c r="J159">
        <v>142.91900000000001</v>
      </c>
      <c r="K159">
        <v>172.874</v>
      </c>
      <c r="L159">
        <v>171.59399999999999</v>
      </c>
      <c r="N159">
        <f t="shared" si="20"/>
        <v>158.65733333333333</v>
      </c>
      <c r="O159">
        <f t="shared" si="21"/>
        <v>7.5311209214388093</v>
      </c>
      <c r="P159">
        <f t="shared" si="22"/>
        <v>167.80933333333334</v>
      </c>
      <c r="Q159">
        <f t="shared" si="23"/>
        <v>3.4865550810697563</v>
      </c>
      <c r="R159">
        <f t="shared" si="16"/>
        <v>179.839</v>
      </c>
      <c r="S159">
        <f t="shared" si="17"/>
        <v>12.883485553218895</v>
      </c>
      <c r="T159">
        <f t="shared" si="18"/>
        <v>162.46233333333333</v>
      </c>
      <c r="U159">
        <f t="shared" si="19"/>
        <v>16.937119245412809</v>
      </c>
    </row>
    <row r="160" spans="1:21" x14ac:dyDescent="0.2">
      <c r="A160">
        <v>150.04400000000001</v>
      </c>
      <c r="B160">
        <v>165.59</v>
      </c>
      <c r="C160">
        <v>160.39599999999999</v>
      </c>
      <c r="D160">
        <v>171.83199999999999</v>
      </c>
      <c r="E160">
        <v>164.76499999999999</v>
      </c>
      <c r="F160">
        <v>167.941</v>
      </c>
      <c r="G160">
        <v>188.667</v>
      </c>
      <c r="H160">
        <v>170.279</v>
      </c>
      <c r="J160">
        <v>143.47200000000001</v>
      </c>
      <c r="K160">
        <v>172.62</v>
      </c>
      <c r="L160">
        <v>171.10599999999999</v>
      </c>
      <c r="N160">
        <f t="shared" si="20"/>
        <v>158.67666666666665</v>
      </c>
      <c r="O160">
        <f t="shared" si="21"/>
        <v>7.9143293672511028</v>
      </c>
      <c r="P160">
        <f t="shared" si="22"/>
        <v>168.17933333333335</v>
      </c>
      <c r="Q160">
        <f t="shared" si="23"/>
        <v>3.5395231788100152</v>
      </c>
      <c r="R160">
        <f t="shared" si="16"/>
        <v>179.47300000000001</v>
      </c>
      <c r="S160">
        <f t="shared" si="17"/>
        <v>13.002279492458239</v>
      </c>
      <c r="T160">
        <f t="shared" si="18"/>
        <v>162.39933333333332</v>
      </c>
      <c r="U160">
        <f t="shared" si="19"/>
        <v>16.409022193090397</v>
      </c>
    </row>
    <row r="161" spans="1:21" x14ac:dyDescent="0.2">
      <c r="A161">
        <v>149.744</v>
      </c>
      <c r="B161">
        <v>165.47499999999999</v>
      </c>
      <c r="C161">
        <v>160.38399999999999</v>
      </c>
      <c r="D161">
        <v>172.20599999999999</v>
      </c>
      <c r="E161">
        <v>165.02199999999999</v>
      </c>
      <c r="F161">
        <v>168.548</v>
      </c>
      <c r="G161">
        <v>188.18100000000001</v>
      </c>
      <c r="H161">
        <v>169.81200000000001</v>
      </c>
      <c r="J161">
        <v>142.577</v>
      </c>
      <c r="K161">
        <v>171.98500000000001</v>
      </c>
      <c r="L161">
        <v>170.86699999999999</v>
      </c>
      <c r="N161">
        <f t="shared" si="20"/>
        <v>158.53433333333331</v>
      </c>
      <c r="O161">
        <f t="shared" si="21"/>
        <v>8.0269571029957092</v>
      </c>
      <c r="P161">
        <f t="shared" si="22"/>
        <v>168.59199999999998</v>
      </c>
      <c r="Q161">
        <f t="shared" si="23"/>
        <v>3.5922021101268773</v>
      </c>
      <c r="R161">
        <f t="shared" si="16"/>
        <v>178.99650000000003</v>
      </c>
      <c r="S161">
        <f t="shared" si="17"/>
        <v>12.988844463615692</v>
      </c>
      <c r="T161">
        <f t="shared" si="18"/>
        <v>161.80966666666666</v>
      </c>
      <c r="U161">
        <f t="shared" si="19"/>
        <v>16.665355721776042</v>
      </c>
    </row>
    <row r="162" spans="1:21" x14ac:dyDescent="0.2">
      <c r="A162">
        <v>149.75399999999999</v>
      </c>
      <c r="B162">
        <v>165.47</v>
      </c>
      <c r="C162">
        <v>160.16399999999999</v>
      </c>
      <c r="D162">
        <v>172.07400000000001</v>
      </c>
      <c r="E162">
        <v>165.572</v>
      </c>
      <c r="F162">
        <v>168.81</v>
      </c>
      <c r="G162">
        <v>187.47499999999999</v>
      </c>
      <c r="H162">
        <v>169.53800000000001</v>
      </c>
      <c r="J162">
        <v>140.14400000000001</v>
      </c>
      <c r="K162">
        <v>171.56800000000001</v>
      </c>
      <c r="L162">
        <v>170.38900000000001</v>
      </c>
      <c r="N162">
        <f t="shared" si="20"/>
        <v>158.46266666666665</v>
      </c>
      <c r="O162">
        <f t="shared" si="21"/>
        <v>7.9949399830976455</v>
      </c>
      <c r="P162">
        <f t="shared" si="22"/>
        <v>168.81866666666667</v>
      </c>
      <c r="Q162">
        <f t="shared" si="23"/>
        <v>3.2510086639892801</v>
      </c>
      <c r="R162">
        <f t="shared" si="16"/>
        <v>178.50650000000002</v>
      </c>
      <c r="S162">
        <f t="shared" si="17"/>
        <v>12.683374334143091</v>
      </c>
      <c r="T162">
        <f t="shared" si="18"/>
        <v>160.70033333333333</v>
      </c>
      <c r="U162">
        <f t="shared" si="19"/>
        <v>17.812064460172309</v>
      </c>
    </row>
    <row r="163" spans="1:21" x14ac:dyDescent="0.2">
      <c r="A163">
        <v>149.85499999999999</v>
      </c>
      <c r="B163">
        <v>165.357</v>
      </c>
      <c r="C163">
        <v>160.45500000000001</v>
      </c>
      <c r="D163">
        <v>171.685</v>
      </c>
      <c r="E163">
        <v>166.792</v>
      </c>
      <c r="F163">
        <v>169.11600000000001</v>
      </c>
      <c r="G163">
        <v>187.1</v>
      </c>
      <c r="H163">
        <v>169.52699999999999</v>
      </c>
      <c r="J163">
        <v>141.04</v>
      </c>
      <c r="K163">
        <v>171.94900000000001</v>
      </c>
      <c r="L163">
        <v>169.81100000000001</v>
      </c>
      <c r="N163">
        <f t="shared" si="20"/>
        <v>158.55566666666667</v>
      </c>
      <c r="O163">
        <f t="shared" si="21"/>
        <v>7.923610372382873</v>
      </c>
      <c r="P163">
        <f t="shared" si="22"/>
        <v>169.19766666666666</v>
      </c>
      <c r="Q163">
        <f t="shared" si="23"/>
        <v>2.4475220802545037</v>
      </c>
      <c r="R163">
        <f t="shared" si="16"/>
        <v>178.31349999999998</v>
      </c>
      <c r="S163">
        <f t="shared" si="17"/>
        <v>12.425987465791204</v>
      </c>
      <c r="T163">
        <f t="shared" si="18"/>
        <v>160.93333333333337</v>
      </c>
      <c r="U163">
        <f t="shared" si="19"/>
        <v>17.26126572222714</v>
      </c>
    </row>
    <row r="164" spans="1:21" x14ac:dyDescent="0.2">
      <c r="A164">
        <v>149.75200000000001</v>
      </c>
      <c r="B164">
        <v>164.95500000000001</v>
      </c>
      <c r="C164">
        <v>161.16900000000001</v>
      </c>
      <c r="D164">
        <v>171.19399999999999</v>
      </c>
      <c r="E164">
        <v>167.65299999999999</v>
      </c>
      <c r="F164">
        <v>169.57499999999999</v>
      </c>
      <c r="G164">
        <v>187.07499999999999</v>
      </c>
      <c r="H164">
        <v>169.57599999999999</v>
      </c>
      <c r="J164">
        <v>140.827</v>
      </c>
      <c r="K164">
        <v>171.434</v>
      </c>
      <c r="L164">
        <v>169.51900000000001</v>
      </c>
      <c r="N164">
        <f t="shared" si="20"/>
        <v>158.62533333333332</v>
      </c>
      <c r="O164">
        <f t="shared" si="21"/>
        <v>7.9142581669625462</v>
      </c>
      <c r="P164">
        <f t="shared" si="22"/>
        <v>169.47399999999999</v>
      </c>
      <c r="Q164">
        <f t="shared" si="23"/>
        <v>1.7726593017272083</v>
      </c>
      <c r="R164">
        <f t="shared" si="16"/>
        <v>178.32549999999998</v>
      </c>
      <c r="S164">
        <f t="shared" si="17"/>
        <v>12.373661563983392</v>
      </c>
      <c r="T164">
        <f t="shared" si="18"/>
        <v>160.59333333333333</v>
      </c>
      <c r="U164">
        <f t="shared" si="19"/>
        <v>17.144904675539419</v>
      </c>
    </row>
    <row r="165" spans="1:21" x14ac:dyDescent="0.2">
      <c r="A165">
        <v>149.40899999999999</v>
      </c>
      <c r="B165">
        <v>164.667</v>
      </c>
      <c r="C165">
        <v>161.65700000000001</v>
      </c>
      <c r="D165">
        <v>171.07</v>
      </c>
      <c r="E165">
        <v>168.00800000000001</v>
      </c>
      <c r="F165">
        <v>169.28100000000001</v>
      </c>
      <c r="G165">
        <v>187.31200000000001</v>
      </c>
      <c r="H165">
        <v>169.834</v>
      </c>
      <c r="J165">
        <v>139.33099999999999</v>
      </c>
      <c r="K165">
        <v>170.762</v>
      </c>
      <c r="L165">
        <v>169.79499999999999</v>
      </c>
      <c r="N165">
        <f t="shared" si="20"/>
        <v>158.57766666666669</v>
      </c>
      <c r="O165">
        <f t="shared" si="21"/>
        <v>8.081668227125725</v>
      </c>
      <c r="P165">
        <f t="shared" si="22"/>
        <v>169.453</v>
      </c>
      <c r="Q165">
        <f t="shared" si="23"/>
        <v>1.538229176683362</v>
      </c>
      <c r="R165">
        <f t="shared" si="16"/>
        <v>178.57300000000001</v>
      </c>
      <c r="S165">
        <f t="shared" si="17"/>
        <v>12.358812321578483</v>
      </c>
      <c r="T165">
        <f t="shared" si="18"/>
        <v>159.96266666666665</v>
      </c>
      <c r="U165">
        <f t="shared" si="19"/>
        <v>17.8740880699781</v>
      </c>
    </row>
    <row r="166" spans="1:21" x14ac:dyDescent="0.2">
      <c r="A166">
        <v>149.095</v>
      </c>
      <c r="B166">
        <v>164.7</v>
      </c>
      <c r="C166">
        <v>161.922</v>
      </c>
      <c r="D166">
        <v>171.42500000000001</v>
      </c>
      <c r="E166">
        <v>168.32400000000001</v>
      </c>
      <c r="F166">
        <v>168.51300000000001</v>
      </c>
      <c r="G166">
        <v>187.41300000000001</v>
      </c>
      <c r="H166">
        <v>170.197</v>
      </c>
      <c r="J166">
        <v>137.023</v>
      </c>
      <c r="K166">
        <v>170.065</v>
      </c>
      <c r="L166">
        <v>170.011</v>
      </c>
      <c r="N166">
        <f t="shared" si="20"/>
        <v>158.57233333333332</v>
      </c>
      <c r="O166">
        <f t="shared" si="21"/>
        <v>8.3243141659438393</v>
      </c>
      <c r="P166">
        <f t="shared" si="22"/>
        <v>169.42066666666668</v>
      </c>
      <c r="Q166">
        <f t="shared" si="23"/>
        <v>1.7383740487401835</v>
      </c>
      <c r="R166">
        <f t="shared" ref="R166:R229" si="24">AVERAGE(G166:H166)</f>
        <v>178.80500000000001</v>
      </c>
      <c r="S166">
        <f t="shared" ref="S166:S229" si="25">STDEV(G166:H166)</f>
        <v>12.173550344907607</v>
      </c>
      <c r="T166">
        <f t="shared" ref="T166:T229" si="26">AVERAGE(J166:L166)</f>
        <v>159.03299999999999</v>
      </c>
      <c r="U166">
        <f t="shared" ref="U166:U229" si="27">STDEV(J166:L166)</f>
        <v>19.06123825988228</v>
      </c>
    </row>
    <row r="167" spans="1:21" x14ac:dyDescent="0.2">
      <c r="A167">
        <v>148.869</v>
      </c>
      <c r="B167">
        <v>164.315</v>
      </c>
      <c r="C167">
        <v>162.26599999999999</v>
      </c>
      <c r="D167">
        <v>171.79300000000001</v>
      </c>
      <c r="E167">
        <v>168.51300000000001</v>
      </c>
      <c r="F167">
        <v>167.608</v>
      </c>
      <c r="G167">
        <v>187.434</v>
      </c>
      <c r="H167">
        <v>170.369</v>
      </c>
      <c r="J167">
        <v>138.58799999999999</v>
      </c>
      <c r="K167">
        <v>169.15299999999999</v>
      </c>
      <c r="L167">
        <v>169.62200000000001</v>
      </c>
      <c r="N167">
        <f t="shared" ref="N167:N230" si="28">AVERAGE(A167:C167)</f>
        <v>158.48333333333332</v>
      </c>
      <c r="O167">
        <f t="shared" ref="O167:O230" si="29">STDEV(A167:C167)</f>
        <v>8.3890496680692799</v>
      </c>
      <c r="P167">
        <f t="shared" si="22"/>
        <v>169.30466666666669</v>
      </c>
      <c r="Q167">
        <f t="shared" si="23"/>
        <v>2.2019555702450808</v>
      </c>
      <c r="R167">
        <f t="shared" si="24"/>
        <v>178.9015</v>
      </c>
      <c r="S167">
        <f t="shared" si="25"/>
        <v>12.066777220948433</v>
      </c>
      <c r="T167">
        <f t="shared" si="26"/>
        <v>159.12100000000001</v>
      </c>
      <c r="U167">
        <f t="shared" si="27"/>
        <v>17.78364577357523</v>
      </c>
    </row>
    <row r="168" spans="1:21" x14ac:dyDescent="0.2">
      <c r="A168">
        <v>148.60599999999999</v>
      </c>
      <c r="B168">
        <v>163.82300000000001</v>
      </c>
      <c r="C168">
        <v>162.452</v>
      </c>
      <c r="D168">
        <v>172.06299999999999</v>
      </c>
      <c r="E168">
        <v>168.19399999999999</v>
      </c>
      <c r="F168">
        <v>166.92500000000001</v>
      </c>
      <c r="G168">
        <v>187.78200000000001</v>
      </c>
      <c r="H168">
        <v>170.70500000000001</v>
      </c>
      <c r="J168">
        <v>139.27199999999999</v>
      </c>
      <c r="K168">
        <v>168.375</v>
      </c>
      <c r="L168">
        <v>169.685</v>
      </c>
      <c r="N168">
        <f t="shared" si="28"/>
        <v>158.29366666666667</v>
      </c>
      <c r="O168">
        <f t="shared" si="29"/>
        <v>8.4177238213981234</v>
      </c>
      <c r="P168">
        <f t="shared" si="22"/>
        <v>169.06066666666666</v>
      </c>
      <c r="Q168">
        <f t="shared" si="23"/>
        <v>2.6763957729254622</v>
      </c>
      <c r="R168">
        <f t="shared" si="24"/>
        <v>179.24350000000001</v>
      </c>
      <c r="S168">
        <f t="shared" si="25"/>
        <v>12.075262502322671</v>
      </c>
      <c r="T168">
        <f t="shared" si="26"/>
        <v>159.11066666666667</v>
      </c>
      <c r="U168">
        <f t="shared" si="27"/>
        <v>17.19327037923075</v>
      </c>
    </row>
    <row r="169" spans="1:21" x14ac:dyDescent="0.2">
      <c r="A169">
        <v>148.571</v>
      </c>
      <c r="B169">
        <v>163.35300000000001</v>
      </c>
      <c r="C169">
        <v>162.53100000000001</v>
      </c>
      <c r="D169">
        <v>172.059</v>
      </c>
      <c r="E169">
        <v>167.62100000000001</v>
      </c>
      <c r="F169">
        <v>166.68299999999999</v>
      </c>
      <c r="G169">
        <v>187.83099999999999</v>
      </c>
      <c r="H169">
        <v>171.131</v>
      </c>
      <c r="J169">
        <v>138.85</v>
      </c>
      <c r="K169">
        <v>168.066</v>
      </c>
      <c r="L169">
        <v>170.17500000000001</v>
      </c>
      <c r="N169">
        <f t="shared" si="28"/>
        <v>158.15166666666667</v>
      </c>
      <c r="O169">
        <f t="shared" si="29"/>
        <v>8.3072740013396338</v>
      </c>
      <c r="P169">
        <f t="shared" si="22"/>
        <v>168.78766666666667</v>
      </c>
      <c r="Q169">
        <f t="shared" si="23"/>
        <v>2.8716158053147236</v>
      </c>
      <c r="R169">
        <f t="shared" si="24"/>
        <v>179.48099999999999</v>
      </c>
      <c r="S169">
        <f t="shared" si="25"/>
        <v>11.808683245815336</v>
      </c>
      <c r="T169">
        <f t="shared" si="26"/>
        <v>159.03033333333335</v>
      </c>
      <c r="U169">
        <f t="shared" si="27"/>
        <v>17.508465390585595</v>
      </c>
    </row>
    <row r="170" spans="1:21" x14ac:dyDescent="0.2">
      <c r="A170">
        <v>148.636</v>
      </c>
      <c r="B170">
        <v>163.28200000000001</v>
      </c>
      <c r="C170">
        <v>162.548</v>
      </c>
      <c r="D170">
        <v>172.17099999999999</v>
      </c>
      <c r="E170">
        <v>166.77</v>
      </c>
      <c r="F170">
        <v>166.904</v>
      </c>
      <c r="G170">
        <v>187.43700000000001</v>
      </c>
      <c r="H170">
        <v>171.03399999999999</v>
      </c>
      <c r="J170">
        <v>137.67400000000001</v>
      </c>
      <c r="K170">
        <v>167.74199999999999</v>
      </c>
      <c r="L170">
        <v>170.202</v>
      </c>
      <c r="N170">
        <f t="shared" si="28"/>
        <v>158.15533333333335</v>
      </c>
      <c r="O170">
        <f t="shared" si="29"/>
        <v>8.2521493765765914</v>
      </c>
      <c r="P170">
        <f t="shared" si="22"/>
        <v>168.61500000000001</v>
      </c>
      <c r="Q170">
        <f t="shared" si="23"/>
        <v>3.0803150812863223</v>
      </c>
      <c r="R170">
        <f t="shared" si="24"/>
        <v>179.2355</v>
      </c>
      <c r="S170">
        <f t="shared" si="25"/>
        <v>11.598672531802954</v>
      </c>
      <c r="T170">
        <f t="shared" si="26"/>
        <v>158.53933333333333</v>
      </c>
      <c r="U170">
        <f t="shared" si="27"/>
        <v>18.111722759951167</v>
      </c>
    </row>
    <row r="171" spans="1:21" x14ac:dyDescent="0.2">
      <c r="A171">
        <v>148.43799999999999</v>
      </c>
      <c r="B171">
        <v>163.44900000000001</v>
      </c>
      <c r="C171">
        <v>162.667</v>
      </c>
      <c r="D171">
        <v>172.47499999999999</v>
      </c>
      <c r="E171">
        <v>165.79300000000001</v>
      </c>
      <c r="F171">
        <v>166.804</v>
      </c>
      <c r="G171">
        <v>186.911</v>
      </c>
      <c r="H171">
        <v>170.685</v>
      </c>
      <c r="J171">
        <v>139.80000000000001</v>
      </c>
      <c r="K171">
        <v>167.13499999999999</v>
      </c>
      <c r="L171">
        <v>170.65799999999999</v>
      </c>
      <c r="N171">
        <f t="shared" si="28"/>
        <v>158.18466666666666</v>
      </c>
      <c r="O171">
        <f t="shared" si="29"/>
        <v>8.4499120902725089</v>
      </c>
      <c r="P171">
        <f t="shared" si="22"/>
        <v>168.35733333333334</v>
      </c>
      <c r="Q171">
        <f t="shared" si="23"/>
        <v>3.6016543883794974</v>
      </c>
      <c r="R171">
        <f t="shared" si="24"/>
        <v>178.798</v>
      </c>
      <c r="S171">
        <f t="shared" si="25"/>
        <v>11.47351463153292</v>
      </c>
      <c r="T171">
        <f t="shared" si="26"/>
        <v>159.19766666666666</v>
      </c>
      <c r="U171">
        <f t="shared" si="27"/>
        <v>16.890973516447559</v>
      </c>
    </row>
    <row r="172" spans="1:21" x14ac:dyDescent="0.2">
      <c r="A172">
        <v>148.017</v>
      </c>
      <c r="B172">
        <v>163.32400000000001</v>
      </c>
      <c r="C172">
        <v>162.47800000000001</v>
      </c>
      <c r="D172">
        <v>172.9</v>
      </c>
      <c r="E172">
        <v>165.24600000000001</v>
      </c>
      <c r="F172">
        <v>166.869</v>
      </c>
      <c r="G172">
        <v>185.905</v>
      </c>
      <c r="H172">
        <v>170.52</v>
      </c>
      <c r="J172">
        <v>141.024</v>
      </c>
      <c r="K172">
        <v>167.14699999999999</v>
      </c>
      <c r="L172">
        <v>171.09899999999999</v>
      </c>
      <c r="N172">
        <f t="shared" si="28"/>
        <v>157.93966666666668</v>
      </c>
      <c r="O172">
        <f t="shared" si="29"/>
        <v>8.60368608988807</v>
      </c>
      <c r="P172">
        <f t="shared" si="22"/>
        <v>168.33833333333334</v>
      </c>
      <c r="Q172">
        <f t="shared" si="23"/>
        <v>4.033005620295282</v>
      </c>
      <c r="R172">
        <f t="shared" si="24"/>
        <v>178.21250000000001</v>
      </c>
      <c r="S172">
        <f t="shared" si="25"/>
        <v>10.878837828555028</v>
      </c>
      <c r="T172">
        <f t="shared" si="26"/>
        <v>159.75666666666666</v>
      </c>
      <c r="U172">
        <f t="shared" si="27"/>
        <v>16.342863162045173</v>
      </c>
    </row>
    <row r="173" spans="1:21" x14ac:dyDescent="0.2">
      <c r="A173">
        <v>147.52099999999999</v>
      </c>
      <c r="B173">
        <v>162.95699999999999</v>
      </c>
      <c r="C173">
        <v>162.60499999999999</v>
      </c>
      <c r="D173">
        <v>173.04499999999999</v>
      </c>
      <c r="E173">
        <v>164.66900000000001</v>
      </c>
      <c r="F173">
        <v>167.21600000000001</v>
      </c>
      <c r="G173">
        <v>184.547</v>
      </c>
      <c r="H173">
        <v>170.66200000000001</v>
      </c>
      <c r="J173">
        <v>140.97999999999999</v>
      </c>
      <c r="K173">
        <v>166.95500000000001</v>
      </c>
      <c r="L173">
        <v>171.233</v>
      </c>
      <c r="N173">
        <f t="shared" si="28"/>
        <v>157.69433333333333</v>
      </c>
      <c r="O173">
        <f t="shared" si="29"/>
        <v>8.8121228619063974</v>
      </c>
      <c r="P173">
        <f t="shared" si="22"/>
        <v>168.31</v>
      </c>
      <c r="Q173">
        <f t="shared" si="23"/>
        <v>4.2938294097460243</v>
      </c>
      <c r="R173">
        <f t="shared" si="24"/>
        <v>177.6045</v>
      </c>
      <c r="S173">
        <f t="shared" si="25"/>
        <v>9.8181776567752053</v>
      </c>
      <c r="T173">
        <f t="shared" si="26"/>
        <v>159.72266666666667</v>
      </c>
      <c r="U173">
        <f t="shared" si="27"/>
        <v>16.371957315279491</v>
      </c>
    </row>
    <row r="174" spans="1:21" x14ac:dyDescent="0.2">
      <c r="A174">
        <v>147.25200000000001</v>
      </c>
      <c r="B174">
        <v>162.81399999999999</v>
      </c>
      <c r="C174">
        <v>162.75200000000001</v>
      </c>
      <c r="D174">
        <v>173.34299999999999</v>
      </c>
      <c r="E174">
        <v>164.25299999999999</v>
      </c>
      <c r="F174">
        <v>167.596</v>
      </c>
      <c r="G174">
        <v>183.37100000000001</v>
      </c>
      <c r="H174">
        <v>170.994</v>
      </c>
      <c r="J174">
        <v>139.68100000000001</v>
      </c>
      <c r="K174">
        <v>167.25299999999999</v>
      </c>
      <c r="L174">
        <v>171.35400000000001</v>
      </c>
      <c r="N174">
        <f t="shared" si="28"/>
        <v>157.60600000000002</v>
      </c>
      <c r="O174">
        <f t="shared" si="29"/>
        <v>8.9668806170261863</v>
      </c>
      <c r="P174">
        <f t="shared" si="22"/>
        <v>168.39733333333334</v>
      </c>
      <c r="Q174">
        <f t="shared" si="23"/>
        <v>4.5976761883948871</v>
      </c>
      <c r="R174">
        <f t="shared" si="24"/>
        <v>177.1825</v>
      </c>
      <c r="S174">
        <f t="shared" si="25"/>
        <v>8.7518606307459059</v>
      </c>
      <c r="T174">
        <f t="shared" si="26"/>
        <v>159.42933333333335</v>
      </c>
      <c r="U174">
        <f t="shared" si="27"/>
        <v>17.225041431977257</v>
      </c>
    </row>
    <row r="175" spans="1:21" x14ac:dyDescent="0.2">
      <c r="A175">
        <v>146.506</v>
      </c>
      <c r="B175">
        <v>162.46</v>
      </c>
      <c r="C175">
        <v>163.26900000000001</v>
      </c>
      <c r="D175">
        <v>173.876</v>
      </c>
      <c r="E175">
        <v>163.477</v>
      </c>
      <c r="F175">
        <v>167.649</v>
      </c>
      <c r="G175">
        <v>182.97200000000001</v>
      </c>
      <c r="H175">
        <v>171.04900000000001</v>
      </c>
      <c r="J175">
        <v>141.74299999999999</v>
      </c>
      <c r="K175">
        <v>167.06100000000001</v>
      </c>
      <c r="L175">
        <v>170.834</v>
      </c>
      <c r="N175">
        <f t="shared" si="28"/>
        <v>157.41166666666666</v>
      </c>
      <c r="O175">
        <f t="shared" si="29"/>
        <v>9.4532425301233758</v>
      </c>
      <c r="P175">
        <f t="shared" si="22"/>
        <v>168.334</v>
      </c>
      <c r="Q175">
        <f t="shared" si="23"/>
        <v>5.2332321752431366</v>
      </c>
      <c r="R175">
        <f t="shared" si="24"/>
        <v>177.01050000000001</v>
      </c>
      <c r="S175">
        <f t="shared" si="25"/>
        <v>8.4308341520872077</v>
      </c>
      <c r="T175">
        <f t="shared" si="26"/>
        <v>159.87933333333334</v>
      </c>
      <c r="U175">
        <f t="shared" si="27"/>
        <v>15.819412831497051</v>
      </c>
    </row>
    <row r="176" spans="1:21" x14ac:dyDescent="0.2">
      <c r="A176">
        <v>146.06899999999999</v>
      </c>
      <c r="B176">
        <v>161.916</v>
      </c>
      <c r="C176">
        <v>163.523</v>
      </c>
      <c r="D176">
        <v>174.267</v>
      </c>
      <c r="E176">
        <v>163.18199999999999</v>
      </c>
      <c r="F176">
        <v>167.84800000000001</v>
      </c>
      <c r="G176">
        <v>182.77099999999999</v>
      </c>
      <c r="H176">
        <v>170.46799999999999</v>
      </c>
      <c r="J176">
        <v>143.053</v>
      </c>
      <c r="K176">
        <v>166.71100000000001</v>
      </c>
      <c r="L176">
        <v>169.898</v>
      </c>
      <c r="N176">
        <f t="shared" si="28"/>
        <v>157.16933333333336</v>
      </c>
      <c r="O176">
        <f t="shared" si="29"/>
        <v>9.6466917818148108</v>
      </c>
      <c r="P176">
        <f t="shared" si="22"/>
        <v>168.43233333333333</v>
      </c>
      <c r="Q176">
        <f t="shared" si="23"/>
        <v>5.5655539107382079</v>
      </c>
      <c r="R176">
        <f t="shared" si="24"/>
        <v>176.61949999999999</v>
      </c>
      <c r="S176">
        <f t="shared" si="25"/>
        <v>8.699534728938092</v>
      </c>
      <c r="T176">
        <f t="shared" si="26"/>
        <v>159.88733333333334</v>
      </c>
      <c r="U176">
        <f t="shared" si="27"/>
        <v>14.665787613808316</v>
      </c>
    </row>
    <row r="177" spans="1:21" x14ac:dyDescent="0.2">
      <c r="A177">
        <v>145.79300000000001</v>
      </c>
      <c r="B177">
        <v>161.43199999999999</v>
      </c>
      <c r="C177">
        <v>163.24600000000001</v>
      </c>
      <c r="D177">
        <v>174.697</v>
      </c>
      <c r="E177">
        <v>163.447</v>
      </c>
      <c r="F177">
        <v>168.09899999999999</v>
      </c>
      <c r="G177">
        <v>182.34700000000001</v>
      </c>
      <c r="H177">
        <v>169.75399999999999</v>
      </c>
      <c r="J177">
        <v>142.83600000000001</v>
      </c>
      <c r="K177">
        <v>166.71299999999999</v>
      </c>
      <c r="L177">
        <v>169.041</v>
      </c>
      <c r="N177">
        <f t="shared" si="28"/>
        <v>156.82366666666667</v>
      </c>
      <c r="O177">
        <f t="shared" si="29"/>
        <v>9.5957987855797224</v>
      </c>
      <c r="P177">
        <f t="shared" si="22"/>
        <v>168.74766666666667</v>
      </c>
      <c r="Q177">
        <f t="shared" si="23"/>
        <v>5.6529816321418682</v>
      </c>
      <c r="R177">
        <f t="shared" si="24"/>
        <v>176.0505</v>
      </c>
      <c r="S177">
        <f t="shared" si="25"/>
        <v>8.9045956954822056</v>
      </c>
      <c r="T177">
        <f t="shared" si="26"/>
        <v>159.53</v>
      </c>
      <c r="U177">
        <f t="shared" si="27"/>
        <v>14.504210526602256</v>
      </c>
    </row>
    <row r="178" spans="1:21" x14ac:dyDescent="0.2">
      <c r="A178">
        <v>145.54599999999999</v>
      </c>
      <c r="B178">
        <v>161.14500000000001</v>
      </c>
      <c r="C178">
        <v>162.88900000000001</v>
      </c>
      <c r="D178">
        <v>175.42699999999999</v>
      </c>
      <c r="E178">
        <v>163.65799999999999</v>
      </c>
      <c r="F178">
        <v>168.50299999999999</v>
      </c>
      <c r="G178">
        <v>182.21700000000001</v>
      </c>
      <c r="H178">
        <v>169.69399999999999</v>
      </c>
      <c r="J178">
        <v>141.33600000000001</v>
      </c>
      <c r="K178">
        <v>166.36500000000001</v>
      </c>
      <c r="L178">
        <v>168.255</v>
      </c>
      <c r="N178">
        <f t="shared" si="28"/>
        <v>156.52666666666667</v>
      </c>
      <c r="O178">
        <f t="shared" si="29"/>
        <v>9.549432670757648</v>
      </c>
      <c r="P178">
        <f t="shared" si="22"/>
        <v>169.196</v>
      </c>
      <c r="Q178">
        <f t="shared" si="23"/>
        <v>5.91502552826275</v>
      </c>
      <c r="R178">
        <f t="shared" si="24"/>
        <v>175.9555</v>
      </c>
      <c r="S178">
        <f t="shared" si="25"/>
        <v>8.8550982207991513</v>
      </c>
      <c r="T178">
        <f t="shared" si="26"/>
        <v>158.65200000000002</v>
      </c>
      <c r="U178">
        <f t="shared" si="27"/>
        <v>15.025841640320845</v>
      </c>
    </row>
    <row r="179" spans="1:21" x14ac:dyDescent="0.2">
      <c r="A179">
        <v>145.27699999999999</v>
      </c>
      <c r="B179">
        <v>160.66300000000001</v>
      </c>
      <c r="C179">
        <v>162.58099999999999</v>
      </c>
      <c r="D179">
        <v>176.023</v>
      </c>
      <c r="E179">
        <v>163.80600000000001</v>
      </c>
      <c r="F179">
        <v>169.21899999999999</v>
      </c>
      <c r="G179">
        <v>182.208</v>
      </c>
      <c r="H179">
        <v>169.697</v>
      </c>
      <c r="J179">
        <v>143.38999999999999</v>
      </c>
      <c r="K179">
        <v>166.738</v>
      </c>
      <c r="L179">
        <v>167.24700000000001</v>
      </c>
      <c r="N179">
        <f t="shared" si="28"/>
        <v>156.17366666666666</v>
      </c>
      <c r="O179">
        <f t="shared" si="29"/>
        <v>9.485393472773465</v>
      </c>
      <c r="P179">
        <f t="shared" si="22"/>
        <v>169.68266666666668</v>
      </c>
      <c r="Q179">
        <f t="shared" si="23"/>
        <v>6.1216837825334665</v>
      </c>
      <c r="R179">
        <f t="shared" si="24"/>
        <v>175.95249999999999</v>
      </c>
      <c r="S179">
        <f t="shared" si="25"/>
        <v>8.8466129394248938</v>
      </c>
      <c r="T179">
        <f t="shared" si="26"/>
        <v>159.125</v>
      </c>
      <c r="U179">
        <f t="shared" si="27"/>
        <v>13.629286078148052</v>
      </c>
    </row>
    <row r="180" spans="1:21" x14ac:dyDescent="0.2">
      <c r="A180">
        <v>144.79</v>
      </c>
      <c r="B180">
        <v>160.33799999999999</v>
      </c>
      <c r="C180">
        <v>162.18</v>
      </c>
      <c r="D180">
        <v>176.15199999999999</v>
      </c>
      <c r="E180">
        <v>164.42699999999999</v>
      </c>
      <c r="F180">
        <v>170.185</v>
      </c>
      <c r="G180">
        <v>182.29</v>
      </c>
      <c r="H180">
        <v>169.66800000000001</v>
      </c>
      <c r="J180">
        <v>144.26300000000001</v>
      </c>
      <c r="K180">
        <v>167.12299999999999</v>
      </c>
      <c r="L180">
        <v>166.89699999999999</v>
      </c>
      <c r="N180">
        <f t="shared" si="28"/>
        <v>155.76933333333332</v>
      </c>
      <c r="O180">
        <f t="shared" si="29"/>
        <v>9.5528823573481443</v>
      </c>
      <c r="P180">
        <f t="shared" si="22"/>
        <v>170.25466666666665</v>
      </c>
      <c r="Q180">
        <f t="shared" si="23"/>
        <v>5.8628104466487141</v>
      </c>
      <c r="R180">
        <f t="shared" si="24"/>
        <v>175.97899999999998</v>
      </c>
      <c r="S180">
        <f t="shared" si="25"/>
        <v>8.9251017921365925</v>
      </c>
      <c r="T180">
        <f t="shared" si="26"/>
        <v>159.42766666666665</v>
      </c>
      <c r="U180">
        <f t="shared" si="27"/>
        <v>13.133472706536269</v>
      </c>
    </row>
    <row r="181" spans="1:21" x14ac:dyDescent="0.2">
      <c r="A181">
        <v>144.31899999999999</v>
      </c>
      <c r="B181">
        <v>160.23699999999999</v>
      </c>
      <c r="C181">
        <v>161.815</v>
      </c>
      <c r="D181">
        <v>176.697</v>
      </c>
      <c r="E181">
        <v>165.05199999999999</v>
      </c>
      <c r="F181">
        <v>170.89</v>
      </c>
      <c r="G181">
        <v>182.28800000000001</v>
      </c>
      <c r="H181">
        <v>169.97399999999999</v>
      </c>
      <c r="J181">
        <v>143.84</v>
      </c>
      <c r="K181">
        <v>167.16399999999999</v>
      </c>
      <c r="L181">
        <v>166.755</v>
      </c>
      <c r="N181">
        <f t="shared" si="28"/>
        <v>155.45699999999999</v>
      </c>
      <c r="O181">
        <f t="shared" si="29"/>
        <v>9.6780061996260418</v>
      </c>
      <c r="P181">
        <f t="shared" si="22"/>
        <v>170.87966666666668</v>
      </c>
      <c r="Q181">
        <f t="shared" si="23"/>
        <v>5.8225068770533355</v>
      </c>
      <c r="R181">
        <f t="shared" si="24"/>
        <v>176.131</v>
      </c>
      <c r="S181">
        <f t="shared" si="25"/>
        <v>8.7073129035311609</v>
      </c>
      <c r="T181">
        <f t="shared" si="26"/>
        <v>159.25300000000001</v>
      </c>
      <c r="U181">
        <f t="shared" si="27"/>
        <v>13.349615986986286</v>
      </c>
    </row>
    <row r="182" spans="1:21" x14ac:dyDescent="0.2">
      <c r="A182">
        <v>143.93</v>
      </c>
      <c r="B182">
        <v>160.80199999999999</v>
      </c>
      <c r="C182">
        <v>161.709</v>
      </c>
      <c r="D182">
        <v>177.08699999999999</v>
      </c>
      <c r="E182">
        <v>165.55099999999999</v>
      </c>
      <c r="F182">
        <v>171.274</v>
      </c>
      <c r="G182">
        <v>182.22499999999999</v>
      </c>
      <c r="H182">
        <v>170.10499999999999</v>
      </c>
      <c r="J182">
        <v>142.04</v>
      </c>
      <c r="K182">
        <v>167.012</v>
      </c>
      <c r="L182">
        <v>167.017</v>
      </c>
      <c r="N182">
        <f t="shared" si="28"/>
        <v>155.48033333333333</v>
      </c>
      <c r="O182">
        <f t="shared" si="29"/>
        <v>10.013156961385016</v>
      </c>
      <c r="P182">
        <f t="shared" si="22"/>
        <v>171.304</v>
      </c>
      <c r="Q182">
        <f t="shared" si="23"/>
        <v>5.7680585121858821</v>
      </c>
      <c r="R182">
        <f t="shared" si="24"/>
        <v>176.16499999999999</v>
      </c>
      <c r="S182">
        <f t="shared" si="25"/>
        <v>8.5701341879809583</v>
      </c>
      <c r="T182">
        <f t="shared" si="26"/>
        <v>158.68966666666668</v>
      </c>
      <c r="U182">
        <f t="shared" si="27"/>
        <v>14.419034514603723</v>
      </c>
    </row>
    <row r="183" spans="1:21" x14ac:dyDescent="0.2">
      <c r="A183">
        <v>143.81100000000001</v>
      </c>
      <c r="B183">
        <v>161.60499999999999</v>
      </c>
      <c r="C183">
        <v>161.886</v>
      </c>
      <c r="D183">
        <v>177.15799999999999</v>
      </c>
      <c r="E183">
        <v>165.62700000000001</v>
      </c>
      <c r="F183">
        <v>171.477</v>
      </c>
      <c r="G183">
        <v>182.19800000000001</v>
      </c>
      <c r="H183">
        <v>170.44200000000001</v>
      </c>
      <c r="J183">
        <v>143.34399999999999</v>
      </c>
      <c r="K183">
        <v>166.96299999999999</v>
      </c>
      <c r="L183">
        <v>167.13900000000001</v>
      </c>
      <c r="N183">
        <f t="shared" si="28"/>
        <v>155.76733333333334</v>
      </c>
      <c r="O183">
        <f t="shared" si="29"/>
        <v>10.355441580798628</v>
      </c>
      <c r="P183">
        <f t="shared" si="22"/>
        <v>171.42066666666665</v>
      </c>
      <c r="Q183">
        <f t="shared" si="23"/>
        <v>5.7657064036710368</v>
      </c>
      <c r="R183">
        <f t="shared" si="24"/>
        <v>176.32</v>
      </c>
      <c r="S183">
        <f t="shared" si="25"/>
        <v>8.312747319629052</v>
      </c>
      <c r="T183">
        <f t="shared" si="26"/>
        <v>159.14866666666668</v>
      </c>
      <c r="U183">
        <f t="shared" si="27"/>
        <v>13.687525719914957</v>
      </c>
    </row>
    <row r="184" spans="1:21" x14ac:dyDescent="0.2">
      <c r="A184">
        <v>143.81299999999999</v>
      </c>
      <c r="B184">
        <v>162.22200000000001</v>
      </c>
      <c r="C184">
        <v>162.17500000000001</v>
      </c>
      <c r="D184">
        <v>176.92699999999999</v>
      </c>
      <c r="E184">
        <v>165.53200000000001</v>
      </c>
      <c r="F184">
        <v>171.34899999999999</v>
      </c>
      <c r="G184">
        <v>182.15899999999999</v>
      </c>
      <c r="H184">
        <v>170.59700000000001</v>
      </c>
      <c r="J184">
        <v>143.71100000000001</v>
      </c>
      <c r="K184">
        <v>167.066</v>
      </c>
      <c r="L184">
        <v>167.25</v>
      </c>
      <c r="N184">
        <f t="shared" si="28"/>
        <v>156.07</v>
      </c>
      <c r="O184">
        <f t="shared" si="29"/>
        <v>10.614899387182163</v>
      </c>
      <c r="P184">
        <f t="shared" si="22"/>
        <v>171.26933333333332</v>
      </c>
      <c r="Q184">
        <f t="shared" si="23"/>
        <v>5.6979177190736294</v>
      </c>
      <c r="R184">
        <f t="shared" si="24"/>
        <v>176.37799999999999</v>
      </c>
      <c r="S184">
        <f t="shared" si="25"/>
        <v>8.1755686040788511</v>
      </c>
      <c r="T184">
        <f t="shared" si="26"/>
        <v>159.34233333333336</v>
      </c>
      <c r="U184">
        <f t="shared" si="27"/>
        <v>13.537444379694904</v>
      </c>
    </row>
    <row r="185" spans="1:21" x14ac:dyDescent="0.2">
      <c r="A185">
        <v>144.15799999999999</v>
      </c>
      <c r="B185">
        <v>163.03299999999999</v>
      </c>
      <c r="C185">
        <v>162.78</v>
      </c>
      <c r="D185">
        <v>176.745</v>
      </c>
      <c r="E185">
        <v>165.87299999999999</v>
      </c>
      <c r="F185">
        <v>170.72499999999999</v>
      </c>
      <c r="G185">
        <v>182.04499999999999</v>
      </c>
      <c r="H185">
        <v>170.75299999999999</v>
      </c>
      <c r="J185">
        <v>143.137</v>
      </c>
      <c r="K185">
        <v>166.636</v>
      </c>
      <c r="L185">
        <v>167.45</v>
      </c>
      <c r="N185">
        <f t="shared" si="28"/>
        <v>156.65700000000001</v>
      </c>
      <c r="O185">
        <f t="shared" si="29"/>
        <v>10.82519066806678</v>
      </c>
      <c r="P185">
        <f t="shared" si="22"/>
        <v>171.11433333333332</v>
      </c>
      <c r="Q185">
        <f t="shared" si="23"/>
        <v>5.4464466703836747</v>
      </c>
      <c r="R185">
        <f t="shared" si="24"/>
        <v>176.399</v>
      </c>
      <c r="S185">
        <f t="shared" si="25"/>
        <v>7.9846497731584956</v>
      </c>
      <c r="T185">
        <f t="shared" si="26"/>
        <v>159.07433333333333</v>
      </c>
      <c r="U185">
        <f t="shared" si="27"/>
        <v>13.808135078037626</v>
      </c>
    </row>
    <row r="186" spans="1:21" x14ac:dyDescent="0.2">
      <c r="A186">
        <v>144.65299999999999</v>
      </c>
      <c r="B186">
        <v>163.67500000000001</v>
      </c>
      <c r="C186">
        <v>163.82599999999999</v>
      </c>
      <c r="D186">
        <v>176.47300000000001</v>
      </c>
      <c r="E186">
        <v>166.67599999999999</v>
      </c>
      <c r="F186">
        <v>170.095</v>
      </c>
      <c r="G186">
        <v>181.82</v>
      </c>
      <c r="H186">
        <v>170.81700000000001</v>
      </c>
      <c r="J186">
        <v>141.55500000000001</v>
      </c>
      <c r="K186">
        <v>166.43700000000001</v>
      </c>
      <c r="L186">
        <v>168.113</v>
      </c>
      <c r="N186">
        <f t="shared" si="28"/>
        <v>157.38466666666667</v>
      </c>
      <c r="O186">
        <f t="shared" si="29"/>
        <v>11.026205255360226</v>
      </c>
      <c r="P186">
        <f t="shared" si="22"/>
        <v>171.08133333333333</v>
      </c>
      <c r="Q186">
        <f t="shared" si="23"/>
        <v>4.9724181575299413</v>
      </c>
      <c r="R186">
        <f t="shared" si="24"/>
        <v>176.3185</v>
      </c>
      <c r="S186">
        <f t="shared" si="25"/>
        <v>7.7802959133955722</v>
      </c>
      <c r="T186">
        <f t="shared" si="26"/>
        <v>158.70166666666668</v>
      </c>
      <c r="U186">
        <f t="shared" si="27"/>
        <v>14.87307558420024</v>
      </c>
    </row>
    <row r="187" spans="1:21" x14ac:dyDescent="0.2">
      <c r="A187">
        <v>145.07</v>
      </c>
      <c r="B187">
        <v>164.03700000000001</v>
      </c>
      <c r="C187">
        <v>165.011</v>
      </c>
      <c r="D187">
        <v>176.27699999999999</v>
      </c>
      <c r="E187">
        <v>166.99100000000001</v>
      </c>
      <c r="F187">
        <v>170.13800000000001</v>
      </c>
      <c r="G187">
        <v>181.56700000000001</v>
      </c>
      <c r="H187">
        <v>171.28700000000001</v>
      </c>
      <c r="J187">
        <v>143.48400000000001</v>
      </c>
      <c r="K187">
        <v>166.548</v>
      </c>
      <c r="L187">
        <v>168.64</v>
      </c>
      <c r="N187">
        <f t="shared" si="28"/>
        <v>158.0393333333333</v>
      </c>
      <c r="O187">
        <f t="shared" si="29"/>
        <v>11.242325130209204</v>
      </c>
      <c r="P187">
        <f t="shared" si="22"/>
        <v>171.13533333333336</v>
      </c>
      <c r="Q187">
        <f t="shared" si="23"/>
        <v>4.7226533149632317</v>
      </c>
      <c r="R187">
        <f t="shared" si="24"/>
        <v>176.42700000000002</v>
      </c>
      <c r="S187">
        <f t="shared" si="25"/>
        <v>7.2690577105977097</v>
      </c>
      <c r="T187">
        <f t="shared" si="26"/>
        <v>159.55733333333333</v>
      </c>
      <c r="U187">
        <f t="shared" si="27"/>
        <v>13.959160051139648</v>
      </c>
    </row>
    <row r="188" spans="1:21" x14ac:dyDescent="0.2">
      <c r="A188">
        <v>145.50800000000001</v>
      </c>
      <c r="B188">
        <v>164.29900000000001</v>
      </c>
      <c r="C188">
        <v>165.35</v>
      </c>
      <c r="D188">
        <v>176.12200000000001</v>
      </c>
      <c r="E188">
        <v>167.16900000000001</v>
      </c>
      <c r="F188">
        <v>170.108</v>
      </c>
      <c r="G188">
        <v>181.16900000000001</v>
      </c>
      <c r="H188">
        <v>171.87700000000001</v>
      </c>
      <c r="J188">
        <v>144.40899999999999</v>
      </c>
      <c r="K188">
        <v>166.35</v>
      </c>
      <c r="L188">
        <v>168.71199999999999</v>
      </c>
      <c r="N188">
        <f t="shared" si="28"/>
        <v>158.38566666666668</v>
      </c>
      <c r="O188">
        <f t="shared" si="29"/>
        <v>11.164760379575247</v>
      </c>
      <c r="P188">
        <f t="shared" si="22"/>
        <v>171.13300000000004</v>
      </c>
      <c r="Q188">
        <f t="shared" si="23"/>
        <v>4.5636631120186797</v>
      </c>
      <c r="R188">
        <f t="shared" si="24"/>
        <v>176.52300000000002</v>
      </c>
      <c r="S188">
        <f t="shared" si="25"/>
        <v>6.5704362107854006</v>
      </c>
      <c r="T188">
        <f t="shared" si="26"/>
        <v>159.82366666666667</v>
      </c>
      <c r="U188">
        <f t="shared" si="27"/>
        <v>13.40163133104822</v>
      </c>
    </row>
    <row r="189" spans="1:21" x14ac:dyDescent="0.2">
      <c r="A189">
        <v>145.85900000000001</v>
      </c>
      <c r="B189">
        <v>164.40299999999999</v>
      </c>
      <c r="C189">
        <v>165.012</v>
      </c>
      <c r="D189">
        <v>175.64</v>
      </c>
      <c r="E189">
        <v>167.08199999999999</v>
      </c>
      <c r="F189">
        <v>169.84800000000001</v>
      </c>
      <c r="G189">
        <v>180.83</v>
      </c>
      <c r="H189">
        <v>172.12</v>
      </c>
      <c r="J189">
        <v>143.88999999999999</v>
      </c>
      <c r="K189">
        <v>165.33500000000001</v>
      </c>
      <c r="L189">
        <v>168.91200000000001</v>
      </c>
      <c r="N189">
        <f t="shared" si="28"/>
        <v>158.42466666666667</v>
      </c>
      <c r="O189">
        <f t="shared" si="29"/>
        <v>10.886445899986514</v>
      </c>
      <c r="P189">
        <f t="shared" si="22"/>
        <v>170.85666666666665</v>
      </c>
      <c r="Q189">
        <f t="shared" si="23"/>
        <v>4.367252835975183</v>
      </c>
      <c r="R189">
        <f t="shared" si="24"/>
        <v>176.47500000000002</v>
      </c>
      <c r="S189">
        <f t="shared" si="25"/>
        <v>6.1589000641348344</v>
      </c>
      <c r="T189">
        <f t="shared" si="26"/>
        <v>159.37900000000002</v>
      </c>
      <c r="U189">
        <f t="shared" si="27"/>
        <v>13.532574514851206</v>
      </c>
    </row>
    <row r="190" spans="1:21" x14ac:dyDescent="0.2">
      <c r="A190">
        <v>146.15199999999999</v>
      </c>
      <c r="B190">
        <v>164.649</v>
      </c>
      <c r="C190">
        <v>164.358</v>
      </c>
      <c r="D190">
        <v>175.452</v>
      </c>
      <c r="E190">
        <v>166.589</v>
      </c>
      <c r="F190">
        <v>169.60300000000001</v>
      </c>
      <c r="G190">
        <v>180.512</v>
      </c>
      <c r="H190">
        <v>172.148</v>
      </c>
      <c r="J190">
        <v>142.577</v>
      </c>
      <c r="K190">
        <v>164.75700000000001</v>
      </c>
      <c r="L190">
        <v>168.643</v>
      </c>
      <c r="N190">
        <f t="shared" si="28"/>
        <v>158.38633333333334</v>
      </c>
      <c r="O190">
        <f t="shared" si="29"/>
        <v>10.596242462936262</v>
      </c>
      <c r="P190">
        <f t="shared" si="22"/>
        <v>170.548</v>
      </c>
      <c r="Q190">
        <f t="shared" si="23"/>
        <v>4.5064355093576998</v>
      </c>
      <c r="R190">
        <f t="shared" si="24"/>
        <v>176.32999999999998</v>
      </c>
      <c r="S190">
        <f t="shared" si="25"/>
        <v>5.9142411178442869</v>
      </c>
      <c r="T190">
        <f t="shared" si="26"/>
        <v>158.65899999999999</v>
      </c>
      <c r="U190">
        <f t="shared" si="27"/>
        <v>14.062300380805414</v>
      </c>
    </row>
    <row r="191" spans="1:21" x14ac:dyDescent="0.2">
      <c r="A191">
        <v>146.40799999999999</v>
      </c>
      <c r="B191">
        <v>164.809</v>
      </c>
      <c r="C191">
        <v>163.322</v>
      </c>
      <c r="D191">
        <v>175.46199999999999</v>
      </c>
      <c r="E191">
        <v>165.48</v>
      </c>
      <c r="F191">
        <v>169.83699999999999</v>
      </c>
      <c r="G191">
        <v>180.23</v>
      </c>
      <c r="H191">
        <v>172.17500000000001</v>
      </c>
      <c r="J191">
        <v>144.346</v>
      </c>
      <c r="K191">
        <v>164.03700000000001</v>
      </c>
      <c r="L191">
        <v>168.69300000000001</v>
      </c>
      <c r="N191">
        <f t="shared" si="28"/>
        <v>158.17966666666666</v>
      </c>
      <c r="O191">
        <f t="shared" si="29"/>
        <v>10.221638534664269</v>
      </c>
      <c r="P191">
        <f t="shared" si="22"/>
        <v>170.25966666666667</v>
      </c>
      <c r="Q191">
        <f t="shared" si="23"/>
        <v>5.0044046932011135</v>
      </c>
      <c r="R191">
        <f t="shared" si="24"/>
        <v>176.20249999999999</v>
      </c>
      <c r="S191">
        <f t="shared" si="25"/>
        <v>5.695745122457625</v>
      </c>
      <c r="T191">
        <f t="shared" si="26"/>
        <v>159.02533333333335</v>
      </c>
      <c r="U191">
        <f t="shared" si="27"/>
        <v>12.924074602590835</v>
      </c>
    </row>
    <row r="192" spans="1:21" x14ac:dyDescent="0.2">
      <c r="A192">
        <v>146.47300000000001</v>
      </c>
      <c r="B192">
        <v>164.73699999999999</v>
      </c>
      <c r="C192">
        <v>162.58600000000001</v>
      </c>
      <c r="D192">
        <v>175.62100000000001</v>
      </c>
      <c r="E192">
        <v>164.44499999999999</v>
      </c>
      <c r="F192">
        <v>170.321</v>
      </c>
      <c r="G192">
        <v>180.15</v>
      </c>
      <c r="H192">
        <v>172.25299999999999</v>
      </c>
      <c r="J192">
        <v>145.46899999999999</v>
      </c>
      <c r="K192">
        <v>163.756</v>
      </c>
      <c r="L192">
        <v>169.06800000000001</v>
      </c>
      <c r="N192">
        <f t="shared" si="28"/>
        <v>157.93200000000002</v>
      </c>
      <c r="O192">
        <f t="shared" si="29"/>
        <v>9.9818941589259431</v>
      </c>
      <c r="P192">
        <f t="shared" si="22"/>
        <v>170.12900000000002</v>
      </c>
      <c r="Q192">
        <f t="shared" si="23"/>
        <v>5.5904733252203336</v>
      </c>
      <c r="R192">
        <f t="shared" si="24"/>
        <v>176.20150000000001</v>
      </c>
      <c r="S192">
        <f t="shared" si="25"/>
        <v>5.5840222510301798</v>
      </c>
      <c r="T192">
        <f t="shared" si="26"/>
        <v>159.43100000000001</v>
      </c>
      <c r="U192">
        <f t="shared" si="27"/>
        <v>12.379718050101149</v>
      </c>
    </row>
    <row r="193" spans="1:21" x14ac:dyDescent="0.2">
      <c r="A193">
        <v>146.71299999999999</v>
      </c>
      <c r="B193">
        <v>164.44800000000001</v>
      </c>
      <c r="C193">
        <v>161.98699999999999</v>
      </c>
      <c r="D193">
        <v>175.773</v>
      </c>
      <c r="E193">
        <v>164.00299999999999</v>
      </c>
      <c r="F193">
        <v>170.80500000000001</v>
      </c>
      <c r="G193">
        <v>180.262</v>
      </c>
      <c r="H193">
        <v>172.07400000000001</v>
      </c>
      <c r="J193">
        <v>145.114</v>
      </c>
      <c r="K193">
        <v>163.53299999999999</v>
      </c>
      <c r="L193">
        <v>169.15</v>
      </c>
      <c r="N193">
        <f t="shared" si="28"/>
        <v>157.71600000000001</v>
      </c>
      <c r="O193">
        <f t="shared" si="29"/>
        <v>9.6079985949208009</v>
      </c>
      <c r="P193">
        <f t="shared" si="22"/>
        <v>170.19366666666664</v>
      </c>
      <c r="Q193">
        <f t="shared" si="23"/>
        <v>5.908766481536853</v>
      </c>
      <c r="R193">
        <f t="shared" si="24"/>
        <v>176.16800000000001</v>
      </c>
      <c r="S193">
        <f t="shared" si="25"/>
        <v>5.7897903243554429</v>
      </c>
      <c r="T193">
        <f t="shared" si="26"/>
        <v>159.26566666666668</v>
      </c>
      <c r="U193">
        <f t="shared" si="27"/>
        <v>12.573381579087357</v>
      </c>
    </row>
    <row r="194" spans="1:21" x14ac:dyDescent="0.2">
      <c r="A194">
        <v>147.006</v>
      </c>
      <c r="B194">
        <v>163.87899999999999</v>
      </c>
      <c r="C194">
        <v>161.703</v>
      </c>
      <c r="D194">
        <v>176.11699999999999</v>
      </c>
      <c r="E194">
        <v>163.72300000000001</v>
      </c>
      <c r="F194">
        <v>171.297</v>
      </c>
      <c r="G194">
        <v>180.47300000000001</v>
      </c>
      <c r="H194">
        <v>171.98500000000001</v>
      </c>
      <c r="J194">
        <v>143.745</v>
      </c>
      <c r="K194">
        <v>163.185</v>
      </c>
      <c r="L194">
        <v>169.19300000000001</v>
      </c>
      <c r="N194">
        <f t="shared" si="28"/>
        <v>157.52933333333331</v>
      </c>
      <c r="O194">
        <f t="shared" si="29"/>
        <v>9.1781889462645783</v>
      </c>
      <c r="P194">
        <f t="shared" si="22"/>
        <v>170.37900000000002</v>
      </c>
      <c r="Q194">
        <f t="shared" si="23"/>
        <v>6.2477877684825254</v>
      </c>
      <c r="R194">
        <f t="shared" si="24"/>
        <v>176.22900000000001</v>
      </c>
      <c r="S194">
        <f t="shared" si="25"/>
        <v>6.0019223587114157</v>
      </c>
      <c r="T194">
        <f t="shared" si="26"/>
        <v>158.70766666666668</v>
      </c>
      <c r="U194">
        <f t="shared" si="27"/>
        <v>13.30169392721594</v>
      </c>
    </row>
    <row r="195" spans="1:21" x14ac:dyDescent="0.2">
      <c r="A195">
        <v>147.494</v>
      </c>
      <c r="B195">
        <v>163.666</v>
      </c>
      <c r="C195">
        <v>161.20099999999999</v>
      </c>
      <c r="D195">
        <v>176.42400000000001</v>
      </c>
      <c r="E195">
        <v>164.08799999999999</v>
      </c>
      <c r="F195">
        <v>171.32900000000001</v>
      </c>
      <c r="G195">
        <v>180.572</v>
      </c>
      <c r="H195">
        <v>171.911</v>
      </c>
      <c r="J195">
        <v>145.785</v>
      </c>
      <c r="K195">
        <v>162.65899999999999</v>
      </c>
      <c r="L195">
        <v>169.316</v>
      </c>
      <c r="N195">
        <f t="shared" si="28"/>
        <v>157.45366666666666</v>
      </c>
      <c r="O195">
        <f t="shared" si="29"/>
        <v>8.7129372965340046</v>
      </c>
      <c r="P195">
        <f t="shared" ref="P195:P258" si="30">AVERAGE(D195:F195)</f>
        <v>170.61366666666666</v>
      </c>
      <c r="Q195">
        <f t="shared" ref="Q195:Q258" si="31">STDEV(D195:F195)</f>
        <v>6.1990322094124837</v>
      </c>
      <c r="R195">
        <f t="shared" si="24"/>
        <v>176.2415</v>
      </c>
      <c r="S195">
        <f t="shared" si="25"/>
        <v>6.1242518318566885</v>
      </c>
      <c r="T195">
        <f t="shared" si="26"/>
        <v>159.25333333333333</v>
      </c>
      <c r="U195">
        <f t="shared" si="27"/>
        <v>12.129547161099353</v>
      </c>
    </row>
    <row r="196" spans="1:21" x14ac:dyDescent="0.2">
      <c r="A196">
        <v>147.87799999999999</v>
      </c>
      <c r="B196">
        <v>163.75200000000001</v>
      </c>
      <c r="C196">
        <v>160.798</v>
      </c>
      <c r="D196">
        <v>176.99600000000001</v>
      </c>
      <c r="E196">
        <v>164.667</v>
      </c>
      <c r="F196">
        <v>171.95599999999999</v>
      </c>
      <c r="G196">
        <v>180.65700000000001</v>
      </c>
      <c r="H196">
        <v>172.124</v>
      </c>
      <c r="J196">
        <v>146.58000000000001</v>
      </c>
      <c r="K196">
        <v>162.297</v>
      </c>
      <c r="L196">
        <v>168.84</v>
      </c>
      <c r="N196">
        <f t="shared" si="28"/>
        <v>157.476</v>
      </c>
      <c r="O196">
        <f t="shared" si="29"/>
        <v>8.4423179281522085</v>
      </c>
      <c r="P196">
        <f t="shared" si="30"/>
        <v>171.20633333333333</v>
      </c>
      <c r="Q196">
        <f t="shared" si="31"/>
        <v>6.1985934157140328</v>
      </c>
      <c r="R196">
        <f t="shared" si="24"/>
        <v>176.3905</v>
      </c>
      <c r="S196">
        <f t="shared" si="25"/>
        <v>6.0337421638648214</v>
      </c>
      <c r="T196">
        <f t="shared" si="26"/>
        <v>159.239</v>
      </c>
      <c r="U196">
        <f t="shared" si="27"/>
        <v>11.440735247351888</v>
      </c>
    </row>
    <row r="197" spans="1:21" x14ac:dyDescent="0.2">
      <c r="A197">
        <v>148.107</v>
      </c>
      <c r="B197">
        <v>163.92400000000001</v>
      </c>
      <c r="C197">
        <v>160.41</v>
      </c>
      <c r="D197">
        <v>177.95099999999999</v>
      </c>
      <c r="E197">
        <v>164.72300000000001</v>
      </c>
      <c r="F197">
        <v>172.67</v>
      </c>
      <c r="G197">
        <v>180.626</v>
      </c>
      <c r="H197">
        <v>172.42599999999999</v>
      </c>
      <c r="J197">
        <v>146.21100000000001</v>
      </c>
      <c r="K197">
        <v>161.458</v>
      </c>
      <c r="L197">
        <v>168.464</v>
      </c>
      <c r="N197">
        <f t="shared" si="28"/>
        <v>157.48033333333333</v>
      </c>
      <c r="O197">
        <f t="shared" si="29"/>
        <v>8.305515175672932</v>
      </c>
      <c r="P197">
        <f t="shared" si="30"/>
        <v>171.78133333333332</v>
      </c>
      <c r="Q197">
        <f t="shared" si="31"/>
        <v>6.6586254086960919</v>
      </c>
      <c r="R197">
        <f t="shared" si="24"/>
        <v>176.52600000000001</v>
      </c>
      <c r="S197">
        <f t="shared" si="25"/>
        <v>5.7982756057297014</v>
      </c>
      <c r="T197">
        <f t="shared" si="26"/>
        <v>158.71099999999998</v>
      </c>
      <c r="U197">
        <f t="shared" si="27"/>
        <v>11.377983520817729</v>
      </c>
    </row>
    <row r="198" spans="1:21" x14ac:dyDescent="0.2">
      <c r="A198">
        <v>148.142</v>
      </c>
      <c r="B198">
        <v>164.24</v>
      </c>
      <c r="C198">
        <v>159.72</v>
      </c>
      <c r="D198">
        <v>178.63399999999999</v>
      </c>
      <c r="E198">
        <v>165.23599999999999</v>
      </c>
      <c r="F198">
        <v>173.39099999999999</v>
      </c>
      <c r="G198">
        <v>180.76499999999999</v>
      </c>
      <c r="H198">
        <v>172.672</v>
      </c>
      <c r="J198">
        <v>144.62100000000001</v>
      </c>
      <c r="K198">
        <v>160.286</v>
      </c>
      <c r="L198">
        <v>167.63200000000001</v>
      </c>
      <c r="N198">
        <f t="shared" si="28"/>
        <v>157.36733333333333</v>
      </c>
      <c r="O198">
        <f t="shared" si="29"/>
        <v>8.3028718726313873</v>
      </c>
      <c r="P198">
        <f t="shared" si="30"/>
        <v>172.42033333333333</v>
      </c>
      <c r="Q198">
        <f t="shared" si="31"/>
        <v>6.7515365905350251</v>
      </c>
      <c r="R198">
        <f t="shared" si="24"/>
        <v>176.71850000000001</v>
      </c>
      <c r="S198">
        <f t="shared" si="25"/>
        <v>5.7226151801427214</v>
      </c>
      <c r="T198">
        <f t="shared" si="26"/>
        <v>157.51300000000001</v>
      </c>
      <c r="U198">
        <f t="shared" si="27"/>
        <v>11.753453832810164</v>
      </c>
    </row>
    <row r="199" spans="1:21" x14ac:dyDescent="0.2">
      <c r="A199">
        <v>148.30799999999999</v>
      </c>
      <c r="B199">
        <v>164.232</v>
      </c>
      <c r="C199">
        <v>159.28399999999999</v>
      </c>
      <c r="D199">
        <v>178.947</v>
      </c>
      <c r="E199">
        <v>165.83799999999999</v>
      </c>
      <c r="F199">
        <v>174.31</v>
      </c>
      <c r="G199">
        <v>180.43600000000001</v>
      </c>
      <c r="H199">
        <v>172.57900000000001</v>
      </c>
      <c r="J199">
        <v>146.035</v>
      </c>
      <c r="K199">
        <v>159.48099999999999</v>
      </c>
      <c r="L199">
        <v>166.423</v>
      </c>
      <c r="N199">
        <f t="shared" si="28"/>
        <v>157.27466666666666</v>
      </c>
      <c r="O199">
        <f t="shared" si="29"/>
        <v>8.1499392226772702</v>
      </c>
      <c r="P199">
        <f t="shared" si="30"/>
        <v>173.03166666666667</v>
      </c>
      <c r="Q199">
        <f t="shared" si="31"/>
        <v>6.6473357319555779</v>
      </c>
      <c r="R199">
        <f t="shared" si="24"/>
        <v>176.50749999999999</v>
      </c>
      <c r="S199">
        <f t="shared" si="25"/>
        <v>5.5557379797827036</v>
      </c>
      <c r="T199">
        <f t="shared" si="26"/>
        <v>157.31299999999999</v>
      </c>
      <c r="U199">
        <f t="shared" si="27"/>
        <v>10.365462073636662</v>
      </c>
    </row>
    <row r="200" spans="1:21" x14ac:dyDescent="0.2">
      <c r="A200">
        <v>148.71899999999999</v>
      </c>
      <c r="B200">
        <v>164.333</v>
      </c>
      <c r="C200">
        <v>158.94900000000001</v>
      </c>
      <c r="D200">
        <v>179.21700000000001</v>
      </c>
      <c r="E200">
        <v>165.934</v>
      </c>
      <c r="F200">
        <v>175.14</v>
      </c>
      <c r="G200">
        <v>180.179</v>
      </c>
      <c r="H200">
        <v>172.624</v>
      </c>
      <c r="J200">
        <v>146.87799999999999</v>
      </c>
      <c r="K200">
        <v>158.72300000000001</v>
      </c>
      <c r="L200">
        <v>165.53899999999999</v>
      </c>
      <c r="N200">
        <f t="shared" si="28"/>
        <v>157.33366666666669</v>
      </c>
      <c r="O200">
        <f t="shared" si="29"/>
        <v>7.9313444845961261</v>
      </c>
      <c r="P200">
        <f t="shared" si="30"/>
        <v>173.43033333333332</v>
      </c>
      <c r="Q200">
        <f t="shared" si="31"/>
        <v>6.8045383629849132</v>
      </c>
      <c r="R200">
        <f t="shared" si="24"/>
        <v>176.4015</v>
      </c>
      <c r="S200">
        <f t="shared" si="25"/>
        <v>5.3421917318643715</v>
      </c>
      <c r="T200">
        <f t="shared" si="26"/>
        <v>157.04666666666665</v>
      </c>
      <c r="U200">
        <f t="shared" si="27"/>
        <v>9.4427644433890965</v>
      </c>
    </row>
    <row r="201" spans="1:21" x14ac:dyDescent="0.2">
      <c r="A201">
        <v>149.227</v>
      </c>
      <c r="B201">
        <v>164.29900000000001</v>
      </c>
      <c r="C201">
        <v>159.01</v>
      </c>
      <c r="D201">
        <v>179.33199999999999</v>
      </c>
      <c r="E201">
        <v>165.52500000000001</v>
      </c>
      <c r="F201">
        <v>175.727</v>
      </c>
      <c r="G201">
        <v>180.095</v>
      </c>
      <c r="H201">
        <v>172.91</v>
      </c>
      <c r="J201">
        <v>146.21</v>
      </c>
      <c r="K201">
        <v>158.672</v>
      </c>
      <c r="L201">
        <v>164.98</v>
      </c>
      <c r="N201">
        <f t="shared" si="28"/>
        <v>157.512</v>
      </c>
      <c r="O201">
        <f t="shared" si="29"/>
        <v>7.6468489588849611</v>
      </c>
      <c r="P201">
        <f t="shared" si="30"/>
        <v>173.52799999999999</v>
      </c>
      <c r="Q201">
        <f t="shared" si="31"/>
        <v>7.1613555281105779</v>
      </c>
      <c r="R201">
        <f t="shared" si="24"/>
        <v>176.5025</v>
      </c>
      <c r="S201">
        <f t="shared" si="25"/>
        <v>5.0805622228253453</v>
      </c>
      <c r="T201">
        <f t="shared" si="26"/>
        <v>156.62066666666666</v>
      </c>
      <c r="U201">
        <f t="shared" si="27"/>
        <v>9.5516596114671692</v>
      </c>
    </row>
    <row r="202" spans="1:21" x14ac:dyDescent="0.2">
      <c r="A202">
        <v>149.72</v>
      </c>
      <c r="B202">
        <v>164.73599999999999</v>
      </c>
      <c r="C202">
        <v>159.16200000000001</v>
      </c>
      <c r="D202">
        <v>179.434</v>
      </c>
      <c r="E202">
        <v>164.94800000000001</v>
      </c>
      <c r="F202">
        <v>175.977</v>
      </c>
      <c r="G202">
        <v>180.22900000000001</v>
      </c>
      <c r="H202">
        <v>173.42500000000001</v>
      </c>
      <c r="J202">
        <v>144.245</v>
      </c>
      <c r="K202">
        <v>159.35499999999999</v>
      </c>
      <c r="L202">
        <v>164.02</v>
      </c>
      <c r="N202">
        <f t="shared" si="28"/>
        <v>157.87266666666667</v>
      </c>
      <c r="O202">
        <f t="shared" si="29"/>
        <v>7.59057635053711</v>
      </c>
      <c r="P202">
        <f t="shared" si="30"/>
        <v>173.453</v>
      </c>
      <c r="Q202">
        <f t="shared" si="31"/>
        <v>7.5656447841542178</v>
      </c>
      <c r="R202">
        <f t="shared" si="24"/>
        <v>176.827</v>
      </c>
      <c r="S202">
        <f t="shared" si="25"/>
        <v>4.8111545391932706</v>
      </c>
      <c r="T202">
        <f t="shared" si="26"/>
        <v>155.87333333333333</v>
      </c>
      <c r="U202">
        <f t="shared" si="27"/>
        <v>10.33702850597469</v>
      </c>
    </row>
    <row r="203" spans="1:21" x14ac:dyDescent="0.2">
      <c r="A203">
        <v>149.86099999999999</v>
      </c>
      <c r="B203">
        <v>165.102</v>
      </c>
      <c r="C203">
        <v>159.62299999999999</v>
      </c>
      <c r="D203">
        <v>179.37</v>
      </c>
      <c r="E203">
        <v>164.5</v>
      </c>
      <c r="F203">
        <v>176.37100000000001</v>
      </c>
      <c r="G203">
        <v>179.93100000000001</v>
      </c>
      <c r="H203">
        <v>173.47800000000001</v>
      </c>
      <c r="J203">
        <v>145.61500000000001</v>
      </c>
      <c r="K203">
        <v>160.059</v>
      </c>
      <c r="L203">
        <v>163.40899999999999</v>
      </c>
      <c r="N203">
        <f t="shared" si="28"/>
        <v>158.19533333333331</v>
      </c>
      <c r="O203">
        <f t="shared" si="29"/>
        <v>7.7201485952883981</v>
      </c>
      <c r="P203">
        <f t="shared" si="30"/>
        <v>173.41366666666667</v>
      </c>
      <c r="Q203">
        <f t="shared" si="31"/>
        <v>7.8637516703754953</v>
      </c>
      <c r="R203">
        <f t="shared" si="24"/>
        <v>176.7045</v>
      </c>
      <c r="S203">
        <f t="shared" si="25"/>
        <v>4.5629600589967936</v>
      </c>
      <c r="T203">
        <f t="shared" si="26"/>
        <v>156.36099999999999</v>
      </c>
      <c r="U203">
        <f t="shared" si="27"/>
        <v>9.4558453879068818</v>
      </c>
    </row>
    <row r="204" spans="1:21" x14ac:dyDescent="0.2">
      <c r="A204">
        <v>149.684</v>
      </c>
      <c r="B204">
        <v>165.126</v>
      </c>
      <c r="C204">
        <v>160.30500000000001</v>
      </c>
      <c r="D204">
        <v>179.24199999999999</v>
      </c>
      <c r="E204">
        <v>164.37100000000001</v>
      </c>
      <c r="F204">
        <v>176.82300000000001</v>
      </c>
      <c r="G204">
        <v>179.54599999999999</v>
      </c>
      <c r="H204">
        <v>173.27</v>
      </c>
      <c r="J204">
        <v>146.03399999999999</v>
      </c>
      <c r="K204">
        <v>160.274</v>
      </c>
      <c r="L204">
        <v>163.17400000000001</v>
      </c>
      <c r="N204">
        <f t="shared" si="28"/>
        <v>158.37166666666667</v>
      </c>
      <c r="O204">
        <f t="shared" si="29"/>
        <v>7.900454058681273</v>
      </c>
      <c r="P204">
        <f t="shared" si="30"/>
        <v>173.47866666666667</v>
      </c>
      <c r="Q204">
        <f t="shared" si="31"/>
        <v>7.9796669312279702</v>
      </c>
      <c r="R204">
        <f t="shared" si="24"/>
        <v>176.40800000000002</v>
      </c>
      <c r="S204">
        <f t="shared" si="25"/>
        <v>4.4378021587267593</v>
      </c>
      <c r="T204">
        <f t="shared" si="26"/>
        <v>156.494</v>
      </c>
      <c r="U204">
        <f t="shared" si="27"/>
        <v>9.1739413558186715</v>
      </c>
    </row>
    <row r="205" spans="1:21" x14ac:dyDescent="0.2">
      <c r="A205">
        <v>149.74</v>
      </c>
      <c r="B205">
        <v>164.84200000000001</v>
      </c>
      <c r="C205">
        <v>161.48099999999999</v>
      </c>
      <c r="D205">
        <v>178.89599999999999</v>
      </c>
      <c r="E205">
        <v>164.61099999999999</v>
      </c>
      <c r="F205">
        <v>177.37</v>
      </c>
      <c r="G205">
        <v>179.04499999999999</v>
      </c>
      <c r="H205">
        <v>172.982</v>
      </c>
      <c r="J205">
        <v>145.16</v>
      </c>
      <c r="K205">
        <v>160.07300000000001</v>
      </c>
      <c r="L205">
        <v>163.34399999999999</v>
      </c>
      <c r="N205">
        <f t="shared" si="28"/>
        <v>158.68766666666667</v>
      </c>
      <c r="O205">
        <f t="shared" si="29"/>
        <v>7.9290374153066852</v>
      </c>
      <c r="P205">
        <f t="shared" si="30"/>
        <v>173.62566666666666</v>
      </c>
      <c r="Q205">
        <f t="shared" si="31"/>
        <v>7.8441271237361629</v>
      </c>
      <c r="R205">
        <f t="shared" si="24"/>
        <v>176.01349999999999</v>
      </c>
      <c r="S205">
        <f t="shared" si="25"/>
        <v>4.2871884143340289</v>
      </c>
      <c r="T205">
        <f t="shared" si="26"/>
        <v>156.19233333333332</v>
      </c>
      <c r="U205">
        <f t="shared" si="27"/>
        <v>9.6932525157107801</v>
      </c>
    </row>
    <row r="206" spans="1:21" x14ac:dyDescent="0.2">
      <c r="A206">
        <v>149.976</v>
      </c>
      <c r="B206">
        <v>164.43</v>
      </c>
      <c r="C206">
        <v>162.166</v>
      </c>
      <c r="D206">
        <v>178.56899999999999</v>
      </c>
      <c r="E206">
        <v>165.02600000000001</v>
      </c>
      <c r="F206">
        <v>177.19800000000001</v>
      </c>
      <c r="G206">
        <v>178.37799999999999</v>
      </c>
      <c r="H206">
        <v>172.71899999999999</v>
      </c>
      <c r="J206">
        <v>143.25800000000001</v>
      </c>
      <c r="K206">
        <v>160.053</v>
      </c>
      <c r="L206">
        <v>163.52799999999999</v>
      </c>
      <c r="N206">
        <f t="shared" si="28"/>
        <v>158.85733333333334</v>
      </c>
      <c r="O206">
        <f t="shared" si="29"/>
        <v>7.7743157469537705</v>
      </c>
      <c r="P206">
        <f t="shared" si="30"/>
        <v>173.59766666666667</v>
      </c>
      <c r="Q206">
        <f t="shared" si="31"/>
        <v>7.4548650110738572</v>
      </c>
      <c r="R206">
        <f t="shared" si="24"/>
        <v>175.54849999999999</v>
      </c>
      <c r="S206">
        <f t="shared" si="25"/>
        <v>4.0015172747346668</v>
      </c>
      <c r="T206">
        <f t="shared" si="26"/>
        <v>155.61300000000003</v>
      </c>
      <c r="U206">
        <f t="shared" si="27"/>
        <v>10.83989967665752</v>
      </c>
    </row>
    <row r="207" spans="1:21" x14ac:dyDescent="0.2">
      <c r="A207">
        <v>150.21700000000001</v>
      </c>
      <c r="B207">
        <v>164.28899999999999</v>
      </c>
      <c r="C207">
        <v>162.43700000000001</v>
      </c>
      <c r="D207">
        <v>178.68700000000001</v>
      </c>
      <c r="E207">
        <v>164.85300000000001</v>
      </c>
      <c r="F207">
        <v>176.90799999999999</v>
      </c>
      <c r="G207">
        <v>177.536</v>
      </c>
      <c r="H207">
        <v>172.81700000000001</v>
      </c>
      <c r="J207">
        <v>144.495</v>
      </c>
      <c r="K207">
        <v>160.08600000000001</v>
      </c>
      <c r="L207">
        <v>164.227</v>
      </c>
      <c r="N207">
        <f t="shared" si="28"/>
        <v>158.98099999999999</v>
      </c>
      <c r="O207">
        <f t="shared" si="29"/>
        <v>7.6461263395264316</v>
      </c>
      <c r="P207">
        <f t="shared" si="30"/>
        <v>173.48266666666666</v>
      </c>
      <c r="Q207">
        <f t="shared" si="31"/>
        <v>7.5262587208608025</v>
      </c>
      <c r="R207">
        <f t="shared" si="24"/>
        <v>175.1765</v>
      </c>
      <c r="S207">
        <f t="shared" si="25"/>
        <v>3.3368369004193137</v>
      </c>
      <c r="T207">
        <f t="shared" si="26"/>
        <v>156.26933333333332</v>
      </c>
      <c r="U207">
        <f t="shared" si="27"/>
        <v>10.404958641596485</v>
      </c>
    </row>
    <row r="208" spans="1:21" x14ac:dyDescent="0.2">
      <c r="A208">
        <v>150.434</v>
      </c>
      <c r="B208">
        <v>163.87799999999999</v>
      </c>
      <c r="C208">
        <v>161.97200000000001</v>
      </c>
      <c r="D208">
        <v>178.61799999999999</v>
      </c>
      <c r="E208">
        <v>164.37299999999999</v>
      </c>
      <c r="F208">
        <v>177.24799999999999</v>
      </c>
      <c r="G208">
        <v>176.977</v>
      </c>
      <c r="H208">
        <v>172.952</v>
      </c>
      <c r="J208">
        <v>145.078</v>
      </c>
      <c r="K208">
        <v>159.97300000000001</v>
      </c>
      <c r="L208">
        <v>164.40700000000001</v>
      </c>
      <c r="N208">
        <f t="shared" si="28"/>
        <v>158.76133333333334</v>
      </c>
      <c r="O208">
        <f t="shared" si="29"/>
        <v>7.2743775907862593</v>
      </c>
      <c r="P208">
        <f t="shared" si="30"/>
        <v>173.41300000000001</v>
      </c>
      <c r="Q208">
        <f t="shared" si="31"/>
        <v>7.8587801216219315</v>
      </c>
      <c r="R208">
        <f t="shared" si="24"/>
        <v>174.96449999999999</v>
      </c>
      <c r="S208">
        <f t="shared" si="25"/>
        <v>2.8461047942758579</v>
      </c>
      <c r="T208">
        <f t="shared" si="26"/>
        <v>156.48600000000002</v>
      </c>
      <c r="U208">
        <f t="shared" si="27"/>
        <v>10.12531169890587</v>
      </c>
    </row>
    <row r="209" spans="1:21" x14ac:dyDescent="0.2">
      <c r="A209">
        <v>150.54599999999999</v>
      </c>
      <c r="B209">
        <v>163.465</v>
      </c>
      <c r="C209">
        <v>161.79499999999999</v>
      </c>
      <c r="D209">
        <v>178.71799999999999</v>
      </c>
      <c r="E209">
        <v>163.999</v>
      </c>
      <c r="F209">
        <v>177.42599999999999</v>
      </c>
      <c r="G209">
        <v>176.45500000000001</v>
      </c>
      <c r="H209">
        <v>173.1</v>
      </c>
      <c r="J209">
        <v>144.197</v>
      </c>
      <c r="K209">
        <v>159.68899999999999</v>
      </c>
      <c r="L209">
        <v>164.679</v>
      </c>
      <c r="N209">
        <f t="shared" si="28"/>
        <v>158.60199999999998</v>
      </c>
      <c r="O209">
        <f t="shared" si="29"/>
        <v>7.0264910873066677</v>
      </c>
      <c r="P209">
        <f t="shared" si="30"/>
        <v>173.381</v>
      </c>
      <c r="Q209">
        <f t="shared" si="31"/>
        <v>8.1506907069278451</v>
      </c>
      <c r="R209">
        <f t="shared" si="24"/>
        <v>174.7775</v>
      </c>
      <c r="S209">
        <f t="shared" si="25"/>
        <v>2.3723432508808799</v>
      </c>
      <c r="T209">
        <f t="shared" si="26"/>
        <v>156.1883333333333</v>
      </c>
      <c r="U209">
        <f t="shared" si="27"/>
        <v>10.6803127919239</v>
      </c>
    </row>
    <row r="210" spans="1:21" x14ac:dyDescent="0.2">
      <c r="A210">
        <v>150.86099999999999</v>
      </c>
      <c r="B210">
        <v>163.238</v>
      </c>
      <c r="C210">
        <v>161.49700000000001</v>
      </c>
      <c r="D210">
        <v>178.90299999999999</v>
      </c>
      <c r="E210">
        <v>163.655</v>
      </c>
      <c r="F210">
        <v>178.09700000000001</v>
      </c>
      <c r="G210">
        <v>175.81200000000001</v>
      </c>
      <c r="H210">
        <v>173.251</v>
      </c>
      <c r="J210">
        <v>142.39099999999999</v>
      </c>
      <c r="K210">
        <v>159.953</v>
      </c>
      <c r="L210">
        <v>164.70599999999999</v>
      </c>
      <c r="N210">
        <f t="shared" si="28"/>
        <v>158.53200000000001</v>
      </c>
      <c r="O210">
        <f t="shared" si="29"/>
        <v>6.7000709697733889</v>
      </c>
      <c r="P210">
        <f t="shared" si="30"/>
        <v>173.55166666666665</v>
      </c>
      <c r="Q210">
        <f t="shared" si="31"/>
        <v>8.5802341071402779</v>
      </c>
      <c r="R210">
        <f t="shared" si="24"/>
        <v>174.53149999999999</v>
      </c>
      <c r="S210">
        <f t="shared" si="25"/>
        <v>1.8109004666187531</v>
      </c>
      <c r="T210">
        <f t="shared" si="26"/>
        <v>155.68333333333331</v>
      </c>
      <c r="U210">
        <f t="shared" si="27"/>
        <v>11.754248012243632</v>
      </c>
    </row>
    <row r="211" spans="1:21" x14ac:dyDescent="0.2">
      <c r="A211">
        <v>151.09800000000001</v>
      </c>
      <c r="B211">
        <v>163.191</v>
      </c>
      <c r="C211">
        <v>161.042</v>
      </c>
      <c r="D211">
        <v>179.11</v>
      </c>
      <c r="E211">
        <v>163.26300000000001</v>
      </c>
      <c r="F211">
        <v>178.58099999999999</v>
      </c>
      <c r="G211">
        <v>175.27600000000001</v>
      </c>
      <c r="H211">
        <v>173.44300000000001</v>
      </c>
      <c r="J211">
        <v>143.88200000000001</v>
      </c>
      <c r="K211">
        <v>160.30799999999999</v>
      </c>
      <c r="L211">
        <v>164.822</v>
      </c>
      <c r="N211">
        <f t="shared" si="28"/>
        <v>158.44366666666667</v>
      </c>
      <c r="O211">
        <f t="shared" si="29"/>
        <v>6.4516404373874749</v>
      </c>
      <c r="P211">
        <f t="shared" si="30"/>
        <v>173.65133333333335</v>
      </c>
      <c r="Q211">
        <f t="shared" si="31"/>
        <v>9.0004478962623473</v>
      </c>
      <c r="R211">
        <f t="shared" si="24"/>
        <v>174.35950000000003</v>
      </c>
      <c r="S211">
        <f t="shared" si="25"/>
        <v>1.2961267299149404</v>
      </c>
      <c r="T211">
        <f t="shared" si="26"/>
        <v>156.33733333333333</v>
      </c>
      <c r="U211">
        <f t="shared" si="27"/>
        <v>11.020233451852699</v>
      </c>
    </row>
    <row r="212" spans="1:21" x14ac:dyDescent="0.2">
      <c r="A212">
        <v>151.28</v>
      </c>
      <c r="B212">
        <v>163.602</v>
      </c>
      <c r="C212">
        <v>160.69499999999999</v>
      </c>
      <c r="D212">
        <v>179.779</v>
      </c>
      <c r="E212">
        <v>163.096</v>
      </c>
      <c r="F212">
        <v>178.99100000000001</v>
      </c>
      <c r="G212">
        <v>174.95500000000001</v>
      </c>
      <c r="H212">
        <v>173.79599999999999</v>
      </c>
      <c r="J212">
        <v>144.12799999999999</v>
      </c>
      <c r="K212">
        <v>160.15899999999999</v>
      </c>
      <c r="L212">
        <v>165.126</v>
      </c>
      <c r="N212">
        <f t="shared" si="28"/>
        <v>158.52566666666667</v>
      </c>
      <c r="O212">
        <f t="shared" si="29"/>
        <v>6.4410733836320579</v>
      </c>
      <c r="P212">
        <f t="shared" si="30"/>
        <v>173.95533333333333</v>
      </c>
      <c r="Q212">
        <f t="shared" si="31"/>
        <v>9.4127082358550425</v>
      </c>
      <c r="R212">
        <f t="shared" si="24"/>
        <v>174.37549999999999</v>
      </c>
      <c r="S212">
        <f t="shared" si="25"/>
        <v>0.81953675939522286</v>
      </c>
      <c r="T212">
        <f t="shared" si="26"/>
        <v>156.471</v>
      </c>
      <c r="U212">
        <f t="shared" si="27"/>
        <v>10.974060734295222</v>
      </c>
    </row>
    <row r="213" spans="1:21" x14ac:dyDescent="0.2">
      <c r="A213">
        <v>151.43199999999999</v>
      </c>
      <c r="B213">
        <v>164.43</v>
      </c>
      <c r="C213">
        <v>160.351</v>
      </c>
      <c r="D213">
        <v>180.476</v>
      </c>
      <c r="E213">
        <v>162.625</v>
      </c>
      <c r="F213">
        <v>179.14</v>
      </c>
      <c r="G213">
        <v>174.75399999999999</v>
      </c>
      <c r="H213">
        <v>174.21299999999999</v>
      </c>
      <c r="J213">
        <v>143.405</v>
      </c>
      <c r="K213">
        <v>160.13200000000001</v>
      </c>
      <c r="L213">
        <v>165.423</v>
      </c>
      <c r="N213">
        <f t="shared" si="28"/>
        <v>158.73766666666666</v>
      </c>
      <c r="O213">
        <f t="shared" si="29"/>
        <v>6.6474908298796063</v>
      </c>
      <c r="P213">
        <f t="shared" si="30"/>
        <v>174.08033333333333</v>
      </c>
      <c r="Q213">
        <f t="shared" si="31"/>
        <v>9.9430739881252652</v>
      </c>
      <c r="R213">
        <f t="shared" si="24"/>
        <v>174.48349999999999</v>
      </c>
      <c r="S213">
        <f t="shared" si="25"/>
        <v>0.38254476862191999</v>
      </c>
      <c r="T213">
        <f t="shared" si="26"/>
        <v>156.32000000000002</v>
      </c>
      <c r="U213">
        <f t="shared" si="27"/>
        <v>11.493328021073793</v>
      </c>
    </row>
    <row r="214" spans="1:21" x14ac:dyDescent="0.2">
      <c r="A214">
        <v>151.595</v>
      </c>
      <c r="B214">
        <v>165.33600000000001</v>
      </c>
      <c r="C214">
        <v>160.20400000000001</v>
      </c>
      <c r="D214">
        <v>180.637</v>
      </c>
      <c r="E214">
        <v>162.25800000000001</v>
      </c>
      <c r="F214">
        <v>179.22499999999999</v>
      </c>
      <c r="G214">
        <v>175.15199999999999</v>
      </c>
      <c r="H214">
        <v>174.80799999999999</v>
      </c>
      <c r="J214">
        <v>141.46199999999999</v>
      </c>
      <c r="K214">
        <v>160.476</v>
      </c>
      <c r="L214">
        <v>165.18199999999999</v>
      </c>
      <c r="N214">
        <f t="shared" si="28"/>
        <v>159.04500000000002</v>
      </c>
      <c r="O214">
        <f t="shared" si="29"/>
        <v>6.9434307802411404</v>
      </c>
      <c r="P214">
        <f t="shared" si="30"/>
        <v>174.04</v>
      </c>
      <c r="Q214">
        <f t="shared" si="31"/>
        <v>10.227906872865036</v>
      </c>
      <c r="R214">
        <f t="shared" si="24"/>
        <v>174.98</v>
      </c>
      <c r="S214">
        <f t="shared" si="25"/>
        <v>0.24324473272816816</v>
      </c>
      <c r="T214">
        <f t="shared" si="26"/>
        <v>155.70666666666668</v>
      </c>
      <c r="U214">
        <f t="shared" si="27"/>
        <v>12.558642654894411</v>
      </c>
    </row>
    <row r="215" spans="1:21" x14ac:dyDescent="0.2">
      <c r="A215">
        <v>151.77699999999999</v>
      </c>
      <c r="B215">
        <v>166.292</v>
      </c>
      <c r="C215">
        <v>160.47300000000001</v>
      </c>
      <c r="D215">
        <v>180.905</v>
      </c>
      <c r="E215">
        <v>161.69800000000001</v>
      </c>
      <c r="F215">
        <v>179.339</v>
      </c>
      <c r="G215">
        <v>175.74100000000001</v>
      </c>
      <c r="H215">
        <v>175.697</v>
      </c>
      <c r="J215">
        <v>143.006</v>
      </c>
      <c r="K215">
        <v>160.70699999999999</v>
      </c>
      <c r="L215">
        <v>165.084</v>
      </c>
      <c r="N215">
        <f t="shared" si="28"/>
        <v>159.51399999999998</v>
      </c>
      <c r="O215">
        <f t="shared" si="29"/>
        <v>7.3048659809746077</v>
      </c>
      <c r="P215">
        <f t="shared" si="30"/>
        <v>173.98066666666668</v>
      </c>
      <c r="Q215">
        <f t="shared" si="31"/>
        <v>10.665880851262742</v>
      </c>
      <c r="R215">
        <f t="shared" si="24"/>
        <v>175.71899999999999</v>
      </c>
      <c r="S215">
        <f t="shared" si="25"/>
        <v>3.1112698372215968E-2</v>
      </c>
      <c r="T215">
        <f t="shared" si="26"/>
        <v>156.26566666666665</v>
      </c>
      <c r="U215">
        <f t="shared" si="27"/>
        <v>11.68989317031312</v>
      </c>
    </row>
    <row r="216" spans="1:21" x14ac:dyDescent="0.2">
      <c r="A216">
        <v>152.126</v>
      </c>
      <c r="B216">
        <v>166.56899999999999</v>
      </c>
      <c r="C216">
        <v>160.44</v>
      </c>
      <c r="D216">
        <v>181.1</v>
      </c>
      <c r="E216">
        <v>161.55799999999999</v>
      </c>
      <c r="F216">
        <v>179.66800000000001</v>
      </c>
      <c r="G216">
        <v>175.83</v>
      </c>
      <c r="H216">
        <v>176.43299999999999</v>
      </c>
      <c r="J216">
        <v>143.596</v>
      </c>
      <c r="K216">
        <v>160.79300000000001</v>
      </c>
      <c r="L216">
        <v>165.22900000000001</v>
      </c>
      <c r="N216">
        <f t="shared" si="28"/>
        <v>159.71166666666667</v>
      </c>
      <c r="O216">
        <f t="shared" si="29"/>
        <v>7.2489940221615035</v>
      </c>
      <c r="P216">
        <f t="shared" si="30"/>
        <v>174.10866666666666</v>
      </c>
      <c r="Q216">
        <f t="shared" si="31"/>
        <v>10.892753615745351</v>
      </c>
      <c r="R216">
        <f t="shared" si="24"/>
        <v>176.13150000000002</v>
      </c>
      <c r="S216">
        <f t="shared" si="25"/>
        <v>0.42638538905547413</v>
      </c>
      <c r="T216">
        <f t="shared" si="26"/>
        <v>156.53933333333336</v>
      </c>
      <c r="U216">
        <f t="shared" si="27"/>
        <v>11.426588831901384</v>
      </c>
    </row>
    <row r="217" spans="1:21" x14ac:dyDescent="0.2">
      <c r="A217">
        <v>152.489</v>
      </c>
      <c r="B217">
        <v>166.54900000000001</v>
      </c>
      <c r="C217">
        <v>160.43</v>
      </c>
      <c r="D217">
        <v>181.012</v>
      </c>
      <c r="E217">
        <v>161.334</v>
      </c>
      <c r="F217">
        <v>180.31800000000001</v>
      </c>
      <c r="G217">
        <v>175.761</v>
      </c>
      <c r="H217">
        <v>177.17500000000001</v>
      </c>
      <c r="J217">
        <v>142.655</v>
      </c>
      <c r="K217">
        <v>160.953</v>
      </c>
      <c r="L217">
        <v>165.33600000000001</v>
      </c>
      <c r="N217">
        <f t="shared" si="28"/>
        <v>159.82266666666666</v>
      </c>
      <c r="O217">
        <f t="shared" si="29"/>
        <v>7.0496482418155697</v>
      </c>
      <c r="P217">
        <f t="shared" si="30"/>
        <v>174.22133333333332</v>
      </c>
      <c r="Q217">
        <f t="shared" si="31"/>
        <v>11.166151052772543</v>
      </c>
      <c r="R217">
        <f t="shared" si="24"/>
        <v>176.46800000000002</v>
      </c>
      <c r="S217">
        <f t="shared" si="25"/>
        <v>0.99984898859778926</v>
      </c>
      <c r="T217">
        <f t="shared" si="26"/>
        <v>156.31466666666668</v>
      </c>
      <c r="U217">
        <f t="shared" si="27"/>
        <v>12.030899481474087</v>
      </c>
    </row>
    <row r="218" spans="1:21" x14ac:dyDescent="0.2">
      <c r="A218">
        <v>152.59899999999999</v>
      </c>
      <c r="B218">
        <v>166.28200000000001</v>
      </c>
      <c r="C218">
        <v>160.89099999999999</v>
      </c>
      <c r="D218">
        <v>180.87899999999999</v>
      </c>
      <c r="E218">
        <v>161.196</v>
      </c>
      <c r="F218">
        <v>181.38800000000001</v>
      </c>
      <c r="G218">
        <v>176.06299999999999</v>
      </c>
      <c r="H218">
        <v>177.59399999999999</v>
      </c>
      <c r="J218">
        <v>140.535</v>
      </c>
      <c r="K218">
        <v>160.87899999999999</v>
      </c>
      <c r="L218">
        <v>165.33199999999999</v>
      </c>
      <c r="N218">
        <f t="shared" si="28"/>
        <v>159.92399999999998</v>
      </c>
      <c r="O218">
        <f t="shared" si="29"/>
        <v>6.8925640366992695</v>
      </c>
      <c r="P218">
        <f t="shared" si="30"/>
        <v>174.48766666666666</v>
      </c>
      <c r="Q218">
        <f t="shared" si="31"/>
        <v>11.513734074284214</v>
      </c>
      <c r="R218">
        <f t="shared" si="24"/>
        <v>176.82849999999999</v>
      </c>
      <c r="S218">
        <f t="shared" si="25"/>
        <v>1.0825804819966085</v>
      </c>
      <c r="T218">
        <f t="shared" si="26"/>
        <v>155.58199999999999</v>
      </c>
      <c r="U218">
        <f t="shared" si="27"/>
        <v>13.219926588298437</v>
      </c>
    </row>
    <row r="219" spans="1:21" x14ac:dyDescent="0.2">
      <c r="A219">
        <v>152.63</v>
      </c>
      <c r="B219">
        <v>166.102</v>
      </c>
      <c r="C219">
        <v>161.88800000000001</v>
      </c>
      <c r="D219">
        <v>180.72800000000001</v>
      </c>
      <c r="E219">
        <v>161.19399999999999</v>
      </c>
      <c r="F219">
        <v>182.654</v>
      </c>
      <c r="G219">
        <v>176.39400000000001</v>
      </c>
      <c r="H219">
        <v>177.76400000000001</v>
      </c>
      <c r="J219">
        <v>141.63499999999999</v>
      </c>
      <c r="K219">
        <v>160.82900000000001</v>
      </c>
      <c r="L219">
        <v>165.31</v>
      </c>
      <c r="N219">
        <f t="shared" si="28"/>
        <v>160.20666666666668</v>
      </c>
      <c r="O219">
        <f t="shared" si="29"/>
        <v>6.8915787257589534</v>
      </c>
      <c r="P219">
        <f t="shared" si="30"/>
        <v>174.85866666666666</v>
      </c>
      <c r="Q219">
        <f t="shared" si="31"/>
        <v>11.873066382924568</v>
      </c>
      <c r="R219">
        <f t="shared" si="24"/>
        <v>177.07900000000001</v>
      </c>
      <c r="S219">
        <f t="shared" si="25"/>
        <v>0.96873629022557328</v>
      </c>
      <c r="T219">
        <f t="shared" si="26"/>
        <v>155.92466666666667</v>
      </c>
      <c r="U219">
        <f t="shared" si="27"/>
        <v>12.576397351122996</v>
      </c>
    </row>
    <row r="220" spans="1:21" x14ac:dyDescent="0.2">
      <c r="A220">
        <v>152.749</v>
      </c>
      <c r="B220">
        <v>165.601</v>
      </c>
      <c r="C220">
        <v>162.571</v>
      </c>
      <c r="D220">
        <v>180.929</v>
      </c>
      <c r="E220">
        <v>161.304</v>
      </c>
      <c r="F220">
        <v>183.40799999999999</v>
      </c>
      <c r="G220">
        <v>176.779</v>
      </c>
      <c r="H220">
        <v>177.803</v>
      </c>
      <c r="J220">
        <v>142.102</v>
      </c>
      <c r="K220">
        <v>161.38800000000001</v>
      </c>
      <c r="L220">
        <v>165.69399999999999</v>
      </c>
      <c r="N220">
        <f t="shared" si="28"/>
        <v>160.30700000000002</v>
      </c>
      <c r="O220">
        <f t="shared" si="29"/>
        <v>6.7184632171353016</v>
      </c>
      <c r="P220">
        <f t="shared" si="30"/>
        <v>175.21366666666665</v>
      </c>
      <c r="Q220">
        <f t="shared" si="31"/>
        <v>12.109726682850162</v>
      </c>
      <c r="R220">
        <f t="shared" si="24"/>
        <v>177.291</v>
      </c>
      <c r="S220">
        <f t="shared" si="25"/>
        <v>0.72407734393502532</v>
      </c>
      <c r="T220">
        <f t="shared" si="26"/>
        <v>156.39466666666667</v>
      </c>
      <c r="U220">
        <f t="shared" si="27"/>
        <v>12.563663849901955</v>
      </c>
    </row>
    <row r="221" spans="1:21" x14ac:dyDescent="0.2">
      <c r="A221">
        <v>153.024</v>
      </c>
      <c r="B221">
        <v>165.36799999999999</v>
      </c>
      <c r="C221">
        <v>163.24700000000001</v>
      </c>
      <c r="D221">
        <v>181.16499999999999</v>
      </c>
      <c r="E221">
        <v>160.60900000000001</v>
      </c>
      <c r="F221">
        <v>183.94800000000001</v>
      </c>
      <c r="G221">
        <v>176.98500000000001</v>
      </c>
      <c r="H221">
        <v>177.643</v>
      </c>
      <c r="J221">
        <v>141.73500000000001</v>
      </c>
      <c r="K221">
        <v>161.89400000000001</v>
      </c>
      <c r="L221">
        <v>165.56100000000001</v>
      </c>
      <c r="N221">
        <f t="shared" si="28"/>
        <v>160.54633333333334</v>
      </c>
      <c r="O221">
        <f t="shared" si="29"/>
        <v>6.6002866856927769</v>
      </c>
      <c r="P221">
        <f t="shared" si="30"/>
        <v>175.24066666666667</v>
      </c>
      <c r="Q221">
        <f t="shared" si="31"/>
        <v>12.747569350010739</v>
      </c>
      <c r="R221">
        <f t="shared" si="24"/>
        <v>177.31400000000002</v>
      </c>
      <c r="S221">
        <f t="shared" si="25"/>
        <v>0.46527626202073907</v>
      </c>
      <c r="T221">
        <f t="shared" si="26"/>
        <v>156.39666666666668</v>
      </c>
      <c r="U221">
        <f t="shared" si="27"/>
        <v>12.829071452499328</v>
      </c>
    </row>
    <row r="222" spans="1:21" x14ac:dyDescent="0.2">
      <c r="A222">
        <v>153.268</v>
      </c>
      <c r="B222">
        <v>164.858</v>
      </c>
      <c r="C222">
        <v>164.006</v>
      </c>
      <c r="D222">
        <v>180.89699999999999</v>
      </c>
      <c r="E222">
        <v>159.995</v>
      </c>
      <c r="F222">
        <v>184.03399999999999</v>
      </c>
      <c r="G222">
        <v>177.14</v>
      </c>
      <c r="H222">
        <v>177.49100000000001</v>
      </c>
      <c r="J222">
        <v>140.21299999999999</v>
      </c>
      <c r="K222">
        <v>162.22200000000001</v>
      </c>
      <c r="L222">
        <v>165.24799999999999</v>
      </c>
      <c r="N222">
        <f t="shared" si="28"/>
        <v>160.71066666666664</v>
      </c>
      <c r="O222">
        <f t="shared" si="29"/>
        <v>6.4596007100542483</v>
      </c>
      <c r="P222">
        <f t="shared" si="30"/>
        <v>174.97533333333331</v>
      </c>
      <c r="Q222">
        <f t="shared" si="31"/>
        <v>13.067822402119379</v>
      </c>
      <c r="R222">
        <f t="shared" si="24"/>
        <v>177.31549999999999</v>
      </c>
      <c r="S222">
        <f t="shared" si="25"/>
        <v>0.24819448019649765</v>
      </c>
      <c r="T222">
        <f t="shared" si="26"/>
        <v>155.89433333333332</v>
      </c>
      <c r="U222">
        <f t="shared" si="27"/>
        <v>13.664454995839877</v>
      </c>
    </row>
    <row r="223" spans="1:21" x14ac:dyDescent="0.2">
      <c r="A223">
        <v>153.59800000000001</v>
      </c>
      <c r="B223">
        <v>163.86699999999999</v>
      </c>
      <c r="C223">
        <v>164.34200000000001</v>
      </c>
      <c r="D223">
        <v>180.87299999999999</v>
      </c>
      <c r="E223">
        <v>159.67500000000001</v>
      </c>
      <c r="F223">
        <v>183.93</v>
      </c>
      <c r="G223">
        <v>176.99</v>
      </c>
      <c r="H223">
        <v>177.37</v>
      </c>
      <c r="J223">
        <v>141.76400000000001</v>
      </c>
      <c r="K223">
        <v>162.773</v>
      </c>
      <c r="L223">
        <v>164.881</v>
      </c>
      <c r="N223">
        <f t="shared" si="28"/>
        <v>160.60233333333335</v>
      </c>
      <c r="O223">
        <f t="shared" si="29"/>
        <v>6.0705782536207584</v>
      </c>
      <c r="P223">
        <f t="shared" si="30"/>
        <v>174.82600000000002</v>
      </c>
      <c r="Q223">
        <f t="shared" si="31"/>
        <v>13.209879371137339</v>
      </c>
      <c r="R223">
        <f t="shared" si="24"/>
        <v>177.18</v>
      </c>
      <c r="S223">
        <f t="shared" si="25"/>
        <v>0.26870057685088483</v>
      </c>
      <c r="T223">
        <f t="shared" si="26"/>
        <v>156.47266666666667</v>
      </c>
      <c r="U223">
        <f t="shared" si="27"/>
        <v>12.781610709661486</v>
      </c>
    </row>
    <row r="224" spans="1:21" x14ac:dyDescent="0.2">
      <c r="A224">
        <v>154.102</v>
      </c>
      <c r="B224">
        <v>162.953</v>
      </c>
      <c r="C224">
        <v>164.91800000000001</v>
      </c>
      <c r="D224">
        <v>181.11500000000001</v>
      </c>
      <c r="E224">
        <v>159.37100000000001</v>
      </c>
      <c r="F224">
        <v>183.751</v>
      </c>
      <c r="G224">
        <v>176.72499999999999</v>
      </c>
      <c r="H224">
        <v>177.35</v>
      </c>
      <c r="J224">
        <v>142.458</v>
      </c>
      <c r="K224">
        <v>163.13900000000001</v>
      </c>
      <c r="L224">
        <v>164.52099999999999</v>
      </c>
      <c r="N224">
        <f t="shared" si="28"/>
        <v>160.65766666666667</v>
      </c>
      <c r="O224">
        <f t="shared" si="29"/>
        <v>5.7617601766589823</v>
      </c>
      <c r="P224">
        <f t="shared" si="30"/>
        <v>174.74566666666666</v>
      </c>
      <c r="Q224">
        <f t="shared" si="31"/>
        <v>13.379925460679265</v>
      </c>
      <c r="R224">
        <f t="shared" si="24"/>
        <v>177.03749999999999</v>
      </c>
      <c r="S224">
        <f t="shared" si="25"/>
        <v>0.44194173824159222</v>
      </c>
      <c r="T224">
        <f t="shared" si="26"/>
        <v>156.70599999999999</v>
      </c>
      <c r="U224">
        <f t="shared" si="27"/>
        <v>12.35846305169053</v>
      </c>
    </row>
    <row r="225" spans="1:21" x14ac:dyDescent="0.2">
      <c r="A225">
        <v>154.23699999999999</v>
      </c>
      <c r="B225">
        <v>162.31700000000001</v>
      </c>
      <c r="C225">
        <v>164.946</v>
      </c>
      <c r="D225">
        <v>180.994</v>
      </c>
      <c r="E225">
        <v>159.35599999999999</v>
      </c>
      <c r="F225">
        <v>183.81899999999999</v>
      </c>
      <c r="G225">
        <v>176.54</v>
      </c>
      <c r="H225">
        <v>177.215</v>
      </c>
      <c r="J225">
        <v>141.667</v>
      </c>
      <c r="K225">
        <v>163.25299999999999</v>
      </c>
      <c r="L225">
        <v>163.756</v>
      </c>
      <c r="N225">
        <f t="shared" si="28"/>
        <v>160.5</v>
      </c>
      <c r="O225">
        <f t="shared" si="29"/>
        <v>5.5809306571574631</v>
      </c>
      <c r="P225">
        <f t="shared" si="30"/>
        <v>174.72299999999998</v>
      </c>
      <c r="Q225">
        <f t="shared" si="31"/>
        <v>13.382962041341967</v>
      </c>
      <c r="R225">
        <f t="shared" si="24"/>
        <v>176.8775</v>
      </c>
      <c r="S225">
        <f t="shared" si="25"/>
        <v>0.47729707730092763</v>
      </c>
      <c r="T225">
        <f t="shared" si="26"/>
        <v>156.22533333333331</v>
      </c>
      <c r="U225">
        <f t="shared" si="27"/>
        <v>12.610394693796591</v>
      </c>
    </row>
    <row r="226" spans="1:21" x14ac:dyDescent="0.2">
      <c r="A226">
        <v>154.589</v>
      </c>
      <c r="B226">
        <v>162.11699999999999</v>
      </c>
      <c r="C226">
        <v>164.99299999999999</v>
      </c>
      <c r="D226">
        <v>181.17400000000001</v>
      </c>
      <c r="E226">
        <v>159.51</v>
      </c>
      <c r="F226">
        <v>183.89099999999999</v>
      </c>
      <c r="G226">
        <v>176.17099999999999</v>
      </c>
      <c r="H226">
        <v>177.505</v>
      </c>
      <c r="J226">
        <v>139.91300000000001</v>
      </c>
      <c r="K226">
        <v>163.626</v>
      </c>
      <c r="L226">
        <v>162.697</v>
      </c>
      <c r="N226">
        <f t="shared" si="28"/>
        <v>160.56633333333335</v>
      </c>
      <c r="O226">
        <f t="shared" si="29"/>
        <v>5.3725440280497754</v>
      </c>
      <c r="P226">
        <f t="shared" si="30"/>
        <v>174.85833333333332</v>
      </c>
      <c r="Q226">
        <f t="shared" si="31"/>
        <v>13.361288273715729</v>
      </c>
      <c r="R226">
        <f t="shared" si="24"/>
        <v>176.83799999999999</v>
      </c>
      <c r="S226">
        <f t="shared" si="25"/>
        <v>0.94328044610285666</v>
      </c>
      <c r="T226">
        <f t="shared" si="26"/>
        <v>155.41200000000001</v>
      </c>
      <c r="U226">
        <f t="shared" si="27"/>
        <v>13.430562571984835</v>
      </c>
    </row>
    <row r="227" spans="1:21" x14ac:dyDescent="0.2">
      <c r="A227">
        <v>154.58600000000001</v>
      </c>
      <c r="B227">
        <v>162.35599999999999</v>
      </c>
      <c r="C227">
        <v>165.48500000000001</v>
      </c>
      <c r="D227">
        <v>181.37700000000001</v>
      </c>
      <c r="E227">
        <v>160.191</v>
      </c>
      <c r="F227">
        <v>183.90600000000001</v>
      </c>
      <c r="G227">
        <v>175.874</v>
      </c>
      <c r="H227">
        <v>177.465</v>
      </c>
      <c r="J227">
        <v>141.28899999999999</v>
      </c>
      <c r="K227">
        <v>163.96100000000001</v>
      </c>
      <c r="L227">
        <v>162.06700000000001</v>
      </c>
      <c r="N227">
        <f t="shared" si="28"/>
        <v>160.809</v>
      </c>
      <c r="O227">
        <f t="shared" si="29"/>
        <v>5.6117695070271711</v>
      </c>
      <c r="P227">
        <f t="shared" si="30"/>
        <v>175.15799999999999</v>
      </c>
      <c r="Q227">
        <f t="shared" si="31"/>
        <v>13.023335862980732</v>
      </c>
      <c r="R227">
        <f t="shared" si="24"/>
        <v>176.6695</v>
      </c>
      <c r="S227">
        <f t="shared" si="25"/>
        <v>1.1250068888678029</v>
      </c>
      <c r="T227">
        <f t="shared" si="26"/>
        <v>155.77233333333334</v>
      </c>
      <c r="U227">
        <f t="shared" si="27"/>
        <v>12.578633365089138</v>
      </c>
    </row>
    <row r="228" spans="1:21" x14ac:dyDescent="0.2">
      <c r="A228">
        <v>154.34700000000001</v>
      </c>
      <c r="B228">
        <v>162.97800000000001</v>
      </c>
      <c r="C228">
        <v>166.08199999999999</v>
      </c>
      <c r="D228">
        <v>181.40299999999999</v>
      </c>
      <c r="E228">
        <v>160.44300000000001</v>
      </c>
      <c r="F228">
        <v>184.21899999999999</v>
      </c>
      <c r="G228">
        <v>175.74799999999999</v>
      </c>
      <c r="H228">
        <v>177.34399999999999</v>
      </c>
      <c r="J228">
        <v>141.96799999999999</v>
      </c>
      <c r="K228">
        <v>164.41200000000001</v>
      </c>
      <c r="L228">
        <v>161.41300000000001</v>
      </c>
      <c r="N228">
        <f t="shared" si="28"/>
        <v>161.13566666666668</v>
      </c>
      <c r="O228">
        <f t="shared" si="29"/>
        <v>6.0805592122216243</v>
      </c>
      <c r="P228">
        <f t="shared" si="30"/>
        <v>175.35500000000002</v>
      </c>
      <c r="Q228">
        <f t="shared" si="31"/>
        <v>12.990699442293311</v>
      </c>
      <c r="R228">
        <f t="shared" si="24"/>
        <v>176.54599999999999</v>
      </c>
      <c r="S228">
        <f t="shared" si="25"/>
        <v>1.1285424227737324</v>
      </c>
      <c r="T228">
        <f t="shared" si="26"/>
        <v>155.93100000000001</v>
      </c>
      <c r="U228">
        <f t="shared" si="27"/>
        <v>12.184930323969862</v>
      </c>
    </row>
    <row r="229" spans="1:21" x14ac:dyDescent="0.2">
      <c r="A229">
        <v>153.815</v>
      </c>
      <c r="B229">
        <v>163.61699999999999</v>
      </c>
      <c r="C229">
        <v>166.566</v>
      </c>
      <c r="D229">
        <v>181.24799999999999</v>
      </c>
      <c r="E229">
        <v>160.39599999999999</v>
      </c>
      <c r="F229">
        <v>184.42699999999999</v>
      </c>
      <c r="G229">
        <v>175.584</v>
      </c>
      <c r="H229">
        <v>177.46700000000001</v>
      </c>
      <c r="J229">
        <v>141.29400000000001</v>
      </c>
      <c r="K229">
        <v>164.447</v>
      </c>
      <c r="L229">
        <v>160.86500000000001</v>
      </c>
      <c r="N229">
        <f t="shared" si="28"/>
        <v>161.33266666666668</v>
      </c>
      <c r="O229">
        <f t="shared" si="29"/>
        <v>6.6753752204152041</v>
      </c>
      <c r="P229">
        <f t="shared" si="30"/>
        <v>175.357</v>
      </c>
      <c r="Q229">
        <f t="shared" si="31"/>
        <v>13.053740881448507</v>
      </c>
      <c r="R229">
        <f t="shared" si="24"/>
        <v>176.52550000000002</v>
      </c>
      <c r="S229">
        <f t="shared" si="25"/>
        <v>1.3314820689742759</v>
      </c>
      <c r="T229">
        <f t="shared" si="26"/>
        <v>155.53533333333334</v>
      </c>
      <c r="U229">
        <f t="shared" si="27"/>
        <v>12.462718898111007</v>
      </c>
    </row>
    <row r="230" spans="1:21" x14ac:dyDescent="0.2">
      <c r="A230">
        <v>153.07900000000001</v>
      </c>
      <c r="B230">
        <v>164.37</v>
      </c>
      <c r="C230">
        <v>166.89599999999999</v>
      </c>
      <c r="D230">
        <v>181.07400000000001</v>
      </c>
      <c r="E230">
        <v>160.29</v>
      </c>
      <c r="F230">
        <v>184.655</v>
      </c>
      <c r="G230">
        <v>175.67099999999999</v>
      </c>
      <c r="H230">
        <v>177.32499999999999</v>
      </c>
      <c r="J230">
        <v>139.577</v>
      </c>
      <c r="K230">
        <v>164.51599999999999</v>
      </c>
      <c r="L230">
        <v>160.559</v>
      </c>
      <c r="N230">
        <f t="shared" si="28"/>
        <v>161.44833333333335</v>
      </c>
      <c r="O230">
        <f t="shared" si="29"/>
        <v>7.3572735665688835</v>
      </c>
      <c r="P230">
        <f t="shared" si="30"/>
        <v>175.33966666666666</v>
      </c>
      <c r="Q230">
        <f t="shared" si="31"/>
        <v>13.155806335353738</v>
      </c>
      <c r="R230">
        <f t="shared" ref="R230:R293" si="32">AVERAGE(G230:H230)</f>
        <v>176.49799999999999</v>
      </c>
      <c r="S230">
        <f t="shared" ref="S230:S293" si="33">STDEV(G230:H230)</f>
        <v>1.169554616082547</v>
      </c>
      <c r="T230">
        <f t="shared" ref="T230:T293" si="34">AVERAGE(J230:L230)</f>
        <v>154.88399999999999</v>
      </c>
      <c r="U230">
        <f t="shared" ref="U230:U293" si="35">STDEV(J230:L230)</f>
        <v>13.403083563120836</v>
      </c>
    </row>
    <row r="231" spans="1:21" x14ac:dyDescent="0.2">
      <c r="A231">
        <v>152.48500000000001</v>
      </c>
      <c r="B231">
        <v>165.09</v>
      </c>
      <c r="C231">
        <v>167.11099999999999</v>
      </c>
      <c r="D231">
        <v>180.953</v>
      </c>
      <c r="E231">
        <v>160.119</v>
      </c>
      <c r="F231">
        <v>185.03299999999999</v>
      </c>
      <c r="G231">
        <v>175.928</v>
      </c>
      <c r="H231">
        <v>176.93700000000001</v>
      </c>
      <c r="J231">
        <v>141.09200000000001</v>
      </c>
      <c r="K231">
        <v>164.625</v>
      </c>
      <c r="L231">
        <v>159.88800000000001</v>
      </c>
      <c r="N231">
        <f t="shared" ref="N231:N294" si="36">AVERAGE(A231:C231)</f>
        <v>161.56200000000001</v>
      </c>
      <c r="O231">
        <f t="shared" ref="O231:O294" si="37">STDEV(A231:C231)</f>
        <v>7.925595056524136</v>
      </c>
      <c r="P231">
        <f t="shared" si="30"/>
        <v>175.36833333333334</v>
      </c>
      <c r="Q231">
        <f t="shared" si="31"/>
        <v>13.362942240888914</v>
      </c>
      <c r="R231">
        <f t="shared" si="32"/>
        <v>176.4325</v>
      </c>
      <c r="S231">
        <f t="shared" si="33"/>
        <v>0.71347074221723672</v>
      </c>
      <c r="T231">
        <f t="shared" si="34"/>
        <v>155.20166666666668</v>
      </c>
      <c r="U231">
        <f t="shared" si="35"/>
        <v>12.446759109637062</v>
      </c>
    </row>
    <row r="232" spans="1:21" x14ac:dyDescent="0.2">
      <c r="A232">
        <v>152.24799999999999</v>
      </c>
      <c r="B232">
        <v>165.81700000000001</v>
      </c>
      <c r="C232">
        <v>167.23500000000001</v>
      </c>
      <c r="D232">
        <v>181.07300000000001</v>
      </c>
      <c r="E232">
        <v>159.46</v>
      </c>
      <c r="F232">
        <v>185.22399999999999</v>
      </c>
      <c r="G232">
        <v>176.11500000000001</v>
      </c>
      <c r="H232">
        <v>176.352</v>
      </c>
      <c r="J232">
        <v>141.72200000000001</v>
      </c>
      <c r="K232">
        <v>164.898</v>
      </c>
      <c r="L232">
        <v>159.506</v>
      </c>
      <c r="N232">
        <f t="shared" si="36"/>
        <v>161.76666666666668</v>
      </c>
      <c r="O232">
        <f t="shared" si="37"/>
        <v>8.2738408452987251</v>
      </c>
      <c r="P232">
        <f t="shared" si="30"/>
        <v>175.25233333333335</v>
      </c>
      <c r="Q232">
        <f t="shared" si="31"/>
        <v>13.833150195574872</v>
      </c>
      <c r="R232">
        <f t="shared" si="32"/>
        <v>176.23349999999999</v>
      </c>
      <c r="S232">
        <f t="shared" si="33"/>
        <v>0.16758430714120806</v>
      </c>
      <c r="T232">
        <f t="shared" si="34"/>
        <v>155.37533333333332</v>
      </c>
      <c r="U232">
        <f t="shared" si="35"/>
        <v>12.127594540276039</v>
      </c>
    </row>
    <row r="233" spans="1:21" x14ac:dyDescent="0.2">
      <c r="A233">
        <v>152.11099999999999</v>
      </c>
      <c r="B233">
        <v>166.63900000000001</v>
      </c>
      <c r="C233">
        <v>167.16300000000001</v>
      </c>
      <c r="D233">
        <v>181.548</v>
      </c>
      <c r="E233">
        <v>159.322</v>
      </c>
      <c r="F233">
        <v>185.381</v>
      </c>
      <c r="G233">
        <v>176.429</v>
      </c>
      <c r="H233">
        <v>175.798</v>
      </c>
      <c r="J233">
        <v>141.18100000000001</v>
      </c>
      <c r="K233">
        <v>164.785</v>
      </c>
      <c r="L233">
        <v>159.78700000000001</v>
      </c>
      <c r="N233">
        <f t="shared" si="36"/>
        <v>161.971</v>
      </c>
      <c r="O233">
        <f t="shared" si="37"/>
        <v>8.5430289710383285</v>
      </c>
      <c r="P233">
        <f t="shared" si="30"/>
        <v>175.417</v>
      </c>
      <c r="Q233">
        <f t="shared" si="31"/>
        <v>14.069816665472224</v>
      </c>
      <c r="R233">
        <f t="shared" si="32"/>
        <v>176.11349999999999</v>
      </c>
      <c r="S233">
        <f t="shared" si="33"/>
        <v>0.44618437892871166</v>
      </c>
      <c r="T233">
        <f t="shared" si="34"/>
        <v>155.251</v>
      </c>
      <c r="U233">
        <f t="shared" si="35"/>
        <v>12.43859622304703</v>
      </c>
    </row>
    <row r="234" spans="1:21" x14ac:dyDescent="0.2">
      <c r="A234">
        <v>152.01400000000001</v>
      </c>
      <c r="B234">
        <v>167.41300000000001</v>
      </c>
      <c r="C234">
        <v>167.50299999999999</v>
      </c>
      <c r="D234">
        <v>182.12299999999999</v>
      </c>
      <c r="E234">
        <v>158.80799999999999</v>
      </c>
      <c r="F234">
        <v>185.37799999999999</v>
      </c>
      <c r="G234">
        <v>176.577</v>
      </c>
      <c r="H234">
        <v>175.31200000000001</v>
      </c>
      <c r="J234">
        <v>139.49100000000001</v>
      </c>
      <c r="K234">
        <v>164.45699999999999</v>
      </c>
      <c r="L234">
        <v>159.90799999999999</v>
      </c>
      <c r="N234">
        <f t="shared" si="36"/>
        <v>162.31</v>
      </c>
      <c r="O234">
        <f t="shared" si="37"/>
        <v>8.9167111089235078</v>
      </c>
      <c r="P234">
        <f t="shared" si="30"/>
        <v>175.43633333333332</v>
      </c>
      <c r="Q234">
        <f t="shared" si="31"/>
        <v>14.492234414793781</v>
      </c>
      <c r="R234">
        <f t="shared" si="32"/>
        <v>175.94450000000001</v>
      </c>
      <c r="S234">
        <f t="shared" si="33"/>
        <v>0.89449007820097304</v>
      </c>
      <c r="T234">
        <f t="shared" si="34"/>
        <v>154.61866666666666</v>
      </c>
      <c r="U234">
        <f t="shared" si="35"/>
        <v>13.296919731025415</v>
      </c>
    </row>
    <row r="235" spans="1:21" x14ac:dyDescent="0.2">
      <c r="A235">
        <v>151.922</v>
      </c>
      <c r="B235">
        <v>168.43</v>
      </c>
      <c r="C235">
        <v>167.81100000000001</v>
      </c>
      <c r="D235">
        <v>183.05099999999999</v>
      </c>
      <c r="E235">
        <v>157.99799999999999</v>
      </c>
      <c r="F235">
        <v>185.74199999999999</v>
      </c>
      <c r="G235">
        <v>176.86600000000001</v>
      </c>
      <c r="H235">
        <v>175.077</v>
      </c>
      <c r="J235">
        <v>141.327</v>
      </c>
      <c r="K235">
        <v>164.50299999999999</v>
      </c>
      <c r="L235">
        <v>160.36699999999999</v>
      </c>
      <c r="N235">
        <f t="shared" si="36"/>
        <v>162.721</v>
      </c>
      <c r="O235">
        <f t="shared" si="37"/>
        <v>9.3573281977282434</v>
      </c>
      <c r="P235">
        <f t="shared" si="30"/>
        <v>175.59699999999998</v>
      </c>
      <c r="Q235">
        <f t="shared" si="31"/>
        <v>15.300456561815402</v>
      </c>
      <c r="R235">
        <f t="shared" si="32"/>
        <v>175.97149999999999</v>
      </c>
      <c r="S235">
        <f t="shared" si="33"/>
        <v>1.2650140315427447</v>
      </c>
      <c r="T235">
        <f t="shared" si="34"/>
        <v>155.399</v>
      </c>
      <c r="U235">
        <f t="shared" si="35"/>
        <v>12.36092682609196</v>
      </c>
    </row>
    <row r="236" spans="1:21" x14ac:dyDescent="0.2">
      <c r="A236">
        <v>151.92400000000001</v>
      </c>
      <c r="B236">
        <v>169.42099999999999</v>
      </c>
      <c r="C236">
        <v>167.89699999999999</v>
      </c>
      <c r="D236">
        <v>183.72399999999999</v>
      </c>
      <c r="E236">
        <v>157.78200000000001</v>
      </c>
      <c r="F236">
        <v>185.76499999999999</v>
      </c>
      <c r="G236">
        <v>177.18600000000001</v>
      </c>
      <c r="H236">
        <v>174.71899999999999</v>
      </c>
      <c r="J236">
        <v>142.23400000000001</v>
      </c>
      <c r="K236">
        <v>165.03299999999999</v>
      </c>
      <c r="L236">
        <v>161.06700000000001</v>
      </c>
      <c r="N236">
        <f t="shared" si="36"/>
        <v>163.08066666666667</v>
      </c>
      <c r="O236">
        <f t="shared" si="37"/>
        <v>9.6919581268871138</v>
      </c>
      <c r="P236">
        <f t="shared" si="30"/>
        <v>175.75699999999998</v>
      </c>
      <c r="Q236">
        <f t="shared" si="31"/>
        <v>15.600220799719457</v>
      </c>
      <c r="R236">
        <f t="shared" si="32"/>
        <v>175.95249999999999</v>
      </c>
      <c r="S236">
        <f t="shared" si="33"/>
        <v>1.744432429187222</v>
      </c>
      <c r="T236">
        <f t="shared" si="34"/>
        <v>156.11133333333333</v>
      </c>
      <c r="U236">
        <f t="shared" si="35"/>
        <v>12.180622904159423</v>
      </c>
    </row>
    <row r="237" spans="1:21" x14ac:dyDescent="0.2">
      <c r="A237">
        <v>151.94399999999999</v>
      </c>
      <c r="B237">
        <v>170.27</v>
      </c>
      <c r="C237">
        <v>167.55500000000001</v>
      </c>
      <c r="D237">
        <v>184.44900000000001</v>
      </c>
      <c r="E237">
        <v>157.29300000000001</v>
      </c>
      <c r="F237">
        <v>185.851</v>
      </c>
      <c r="G237">
        <v>177.49600000000001</v>
      </c>
      <c r="H237">
        <v>174.601</v>
      </c>
      <c r="J237">
        <v>142.03800000000001</v>
      </c>
      <c r="K237">
        <v>165.68199999999999</v>
      </c>
      <c r="L237">
        <v>161.52600000000001</v>
      </c>
      <c r="N237">
        <f t="shared" si="36"/>
        <v>163.25633333333334</v>
      </c>
      <c r="O237">
        <f t="shared" si="37"/>
        <v>9.8903726084174171</v>
      </c>
      <c r="P237">
        <f t="shared" si="30"/>
        <v>175.86433333333335</v>
      </c>
      <c r="Q237">
        <f t="shared" si="31"/>
        <v>16.098515997859348</v>
      </c>
      <c r="R237">
        <f t="shared" si="32"/>
        <v>176.04849999999999</v>
      </c>
      <c r="S237">
        <f t="shared" si="33"/>
        <v>2.0470741315350622</v>
      </c>
      <c r="T237">
        <f t="shared" si="34"/>
        <v>156.41533333333334</v>
      </c>
      <c r="U237">
        <f t="shared" si="35"/>
        <v>12.623346201912277</v>
      </c>
    </row>
    <row r="238" spans="1:21" x14ac:dyDescent="0.2">
      <c r="A238">
        <v>151.87</v>
      </c>
      <c r="B238">
        <v>170.15</v>
      </c>
      <c r="C238">
        <v>167.30500000000001</v>
      </c>
      <c r="D238">
        <v>185.05</v>
      </c>
      <c r="E238">
        <v>156.71799999999999</v>
      </c>
      <c r="F238">
        <v>186.501</v>
      </c>
      <c r="G238">
        <v>177.721</v>
      </c>
      <c r="H238">
        <v>174.767</v>
      </c>
      <c r="J238">
        <v>140.35</v>
      </c>
      <c r="K238">
        <v>166.49600000000001</v>
      </c>
      <c r="L238">
        <v>161.684</v>
      </c>
      <c r="N238">
        <f t="shared" si="36"/>
        <v>163.10833333333332</v>
      </c>
      <c r="O238">
        <f t="shared" si="37"/>
        <v>9.8360870438062591</v>
      </c>
      <c r="P238">
        <f t="shared" si="30"/>
        <v>176.08966666666666</v>
      </c>
      <c r="Q238">
        <f t="shared" si="31"/>
        <v>16.792035383875707</v>
      </c>
      <c r="R238">
        <f t="shared" si="32"/>
        <v>176.244</v>
      </c>
      <c r="S238">
        <f t="shared" si="33"/>
        <v>2.0887934316250667</v>
      </c>
      <c r="T238">
        <f t="shared" si="34"/>
        <v>156.17666666666665</v>
      </c>
      <c r="U238">
        <f t="shared" si="35"/>
        <v>13.915867537934297</v>
      </c>
    </row>
    <row r="239" spans="1:21" x14ac:dyDescent="0.2">
      <c r="A239">
        <v>151.34700000000001</v>
      </c>
      <c r="B239">
        <v>169.458</v>
      </c>
      <c r="C239">
        <v>166.84700000000001</v>
      </c>
      <c r="D239">
        <v>185.517</v>
      </c>
      <c r="E239">
        <v>156.303</v>
      </c>
      <c r="F239">
        <v>187.233</v>
      </c>
      <c r="G239">
        <v>177.7</v>
      </c>
      <c r="H239">
        <v>174.97399999999999</v>
      </c>
      <c r="J239">
        <v>142.381</v>
      </c>
      <c r="K239">
        <v>167.05699999999999</v>
      </c>
      <c r="L239">
        <v>161.55799999999999</v>
      </c>
      <c r="N239">
        <f t="shared" si="36"/>
        <v>162.55066666666667</v>
      </c>
      <c r="O239">
        <f t="shared" si="37"/>
        <v>9.7900939900152775</v>
      </c>
      <c r="P239">
        <f t="shared" si="30"/>
        <v>176.351</v>
      </c>
      <c r="Q239">
        <f t="shared" si="31"/>
        <v>17.383264710634766</v>
      </c>
      <c r="R239">
        <f t="shared" si="32"/>
        <v>176.33699999999999</v>
      </c>
      <c r="S239">
        <f t="shared" si="33"/>
        <v>1.9275730855145279</v>
      </c>
      <c r="T239">
        <f t="shared" si="34"/>
        <v>156.99866666666665</v>
      </c>
      <c r="U239">
        <f t="shared" si="35"/>
        <v>12.954415630715774</v>
      </c>
    </row>
    <row r="240" spans="1:21" x14ac:dyDescent="0.2">
      <c r="A240">
        <v>150.86199999999999</v>
      </c>
      <c r="B240">
        <v>168.63900000000001</v>
      </c>
      <c r="C240">
        <v>166.68799999999999</v>
      </c>
      <c r="D240">
        <v>185.62299999999999</v>
      </c>
      <c r="E240">
        <v>155.685</v>
      </c>
      <c r="F240">
        <v>187.61500000000001</v>
      </c>
      <c r="G240">
        <v>177.52699999999999</v>
      </c>
      <c r="H240">
        <v>175.18100000000001</v>
      </c>
      <c r="J240">
        <v>143.31200000000001</v>
      </c>
      <c r="K240">
        <v>167.11500000000001</v>
      </c>
      <c r="L240">
        <v>161.47800000000001</v>
      </c>
      <c r="N240">
        <f t="shared" si="36"/>
        <v>162.06299999999999</v>
      </c>
      <c r="O240">
        <f t="shared" si="37"/>
        <v>9.7492769475484735</v>
      </c>
      <c r="P240">
        <f t="shared" si="30"/>
        <v>176.30766666666668</v>
      </c>
      <c r="Q240">
        <f t="shared" si="31"/>
        <v>17.887504055438626</v>
      </c>
      <c r="R240">
        <f t="shared" si="32"/>
        <v>176.35399999999998</v>
      </c>
      <c r="S240">
        <f t="shared" si="33"/>
        <v>1.6588725086636229</v>
      </c>
      <c r="T240">
        <f t="shared" si="34"/>
        <v>157.30166666666668</v>
      </c>
      <c r="U240">
        <f t="shared" si="35"/>
        <v>12.438931719940152</v>
      </c>
    </row>
    <row r="241" spans="1:21" x14ac:dyDescent="0.2">
      <c r="A241">
        <v>150.815</v>
      </c>
      <c r="B241">
        <v>167.678</v>
      </c>
      <c r="C241">
        <v>166.922</v>
      </c>
      <c r="D241">
        <v>186.31899999999999</v>
      </c>
      <c r="E241">
        <v>155.387</v>
      </c>
      <c r="F241">
        <v>187.50899999999999</v>
      </c>
      <c r="G241">
        <v>177.58799999999999</v>
      </c>
      <c r="H241">
        <v>175.166</v>
      </c>
      <c r="J241">
        <v>142.70099999999999</v>
      </c>
      <c r="K241">
        <v>167.47800000000001</v>
      </c>
      <c r="L241">
        <v>161.482</v>
      </c>
      <c r="N241">
        <f t="shared" si="36"/>
        <v>161.80499999999998</v>
      </c>
      <c r="O241">
        <f t="shared" si="37"/>
        <v>9.5251225188970672</v>
      </c>
      <c r="P241">
        <f t="shared" si="30"/>
        <v>176.405</v>
      </c>
      <c r="Q241">
        <f t="shared" si="31"/>
        <v>18.21184416801329</v>
      </c>
      <c r="R241">
        <f t="shared" si="32"/>
        <v>176.37700000000001</v>
      </c>
      <c r="S241">
        <f t="shared" si="33"/>
        <v>1.712612624033816</v>
      </c>
      <c r="T241">
        <f t="shared" si="34"/>
        <v>157.22033333333331</v>
      </c>
      <c r="U241">
        <f t="shared" si="35"/>
        <v>12.926572799212231</v>
      </c>
    </row>
    <row r="242" spans="1:21" x14ac:dyDescent="0.2">
      <c r="A242">
        <v>150.78700000000001</v>
      </c>
      <c r="B242">
        <v>167.37299999999999</v>
      </c>
      <c r="C242">
        <v>166.876</v>
      </c>
      <c r="D242">
        <v>186.79</v>
      </c>
      <c r="E242">
        <v>155.101</v>
      </c>
      <c r="F242">
        <v>187.84299999999999</v>
      </c>
      <c r="G242">
        <v>177.221</v>
      </c>
      <c r="H242">
        <v>175.376</v>
      </c>
      <c r="J242">
        <v>140.79300000000001</v>
      </c>
      <c r="K242">
        <v>167.69200000000001</v>
      </c>
      <c r="L242">
        <v>161.541</v>
      </c>
      <c r="N242">
        <f t="shared" si="36"/>
        <v>161.67866666666666</v>
      </c>
      <c r="O242">
        <f t="shared" si="37"/>
        <v>9.4357328455893263</v>
      </c>
      <c r="P242">
        <f t="shared" si="30"/>
        <v>176.57799999999997</v>
      </c>
      <c r="Q242">
        <f t="shared" si="31"/>
        <v>18.607077927498445</v>
      </c>
      <c r="R242">
        <f t="shared" si="32"/>
        <v>176.29849999999999</v>
      </c>
      <c r="S242">
        <f t="shared" si="33"/>
        <v>1.3046120112891795</v>
      </c>
      <c r="T242">
        <f t="shared" si="34"/>
        <v>156.67533333333333</v>
      </c>
      <c r="U242">
        <f t="shared" si="35"/>
        <v>14.094150713446103</v>
      </c>
    </row>
    <row r="243" spans="1:21" x14ac:dyDescent="0.2">
      <c r="A243">
        <v>150.84700000000001</v>
      </c>
      <c r="B243">
        <v>167.55600000000001</v>
      </c>
      <c r="C243">
        <v>166.99700000000001</v>
      </c>
      <c r="D243">
        <v>186.90600000000001</v>
      </c>
      <c r="E243">
        <v>155.31700000000001</v>
      </c>
      <c r="F243">
        <v>188.27799999999999</v>
      </c>
      <c r="G243">
        <v>176.893</v>
      </c>
      <c r="H243">
        <v>175.08699999999999</v>
      </c>
      <c r="J243">
        <v>142.67400000000001</v>
      </c>
      <c r="K243">
        <v>168.589</v>
      </c>
      <c r="L243">
        <v>161.898</v>
      </c>
      <c r="N243">
        <f t="shared" si="36"/>
        <v>161.80000000000001</v>
      </c>
      <c r="O243">
        <f t="shared" si="37"/>
        <v>9.489693198412688</v>
      </c>
      <c r="P243">
        <f t="shared" si="30"/>
        <v>176.83366666666666</v>
      </c>
      <c r="Q243">
        <f t="shared" si="31"/>
        <v>18.646603023964797</v>
      </c>
      <c r="R243">
        <f t="shared" si="32"/>
        <v>175.99</v>
      </c>
      <c r="S243">
        <f t="shared" si="33"/>
        <v>1.2770348468229131</v>
      </c>
      <c r="T243">
        <f t="shared" si="34"/>
        <v>157.72033333333334</v>
      </c>
      <c r="U243">
        <f t="shared" si="35"/>
        <v>13.453121583236108</v>
      </c>
    </row>
    <row r="244" spans="1:21" x14ac:dyDescent="0.2">
      <c r="A244">
        <v>151.03700000000001</v>
      </c>
      <c r="B244">
        <v>168.29499999999999</v>
      </c>
      <c r="C244">
        <v>167.50200000000001</v>
      </c>
      <c r="D244">
        <v>187.03800000000001</v>
      </c>
      <c r="E244">
        <v>155.82599999999999</v>
      </c>
      <c r="F244">
        <v>188.44300000000001</v>
      </c>
      <c r="G244">
        <v>176.62799999999999</v>
      </c>
      <c r="H244">
        <v>174.62200000000001</v>
      </c>
      <c r="J244">
        <v>143.46100000000001</v>
      </c>
      <c r="K244">
        <v>169.30500000000001</v>
      </c>
      <c r="L244">
        <v>162.11099999999999</v>
      </c>
      <c r="N244">
        <f t="shared" si="36"/>
        <v>162.27799999999999</v>
      </c>
      <c r="O244">
        <f t="shared" si="37"/>
        <v>9.7430628141257465</v>
      </c>
      <c r="P244">
        <f t="shared" si="30"/>
        <v>177.10233333333335</v>
      </c>
      <c r="Q244">
        <f t="shared" si="31"/>
        <v>18.43923198870641</v>
      </c>
      <c r="R244">
        <f t="shared" si="32"/>
        <v>175.625</v>
      </c>
      <c r="S244">
        <f t="shared" si="33"/>
        <v>1.4184562030601944</v>
      </c>
      <c r="T244">
        <f t="shared" si="34"/>
        <v>158.29233333333335</v>
      </c>
      <c r="U244">
        <f t="shared" si="35"/>
        <v>13.338468627744836</v>
      </c>
    </row>
    <row r="245" spans="1:21" x14ac:dyDescent="0.2">
      <c r="A245">
        <v>151.12200000000001</v>
      </c>
      <c r="B245">
        <v>168.911</v>
      </c>
      <c r="C245">
        <v>168.036</v>
      </c>
      <c r="D245">
        <v>187.499</v>
      </c>
      <c r="E245">
        <v>156.59700000000001</v>
      </c>
      <c r="F245">
        <v>188.928</v>
      </c>
      <c r="G245">
        <v>176.429</v>
      </c>
      <c r="H245">
        <v>174.137</v>
      </c>
      <c r="J245">
        <v>142.809</v>
      </c>
      <c r="K245">
        <v>169.46700000000001</v>
      </c>
      <c r="L245">
        <v>162.18199999999999</v>
      </c>
      <c r="N245">
        <f t="shared" si="36"/>
        <v>162.68966666666668</v>
      </c>
      <c r="O245">
        <f t="shared" si="37"/>
        <v>10.027441863872021</v>
      </c>
      <c r="P245">
        <f t="shared" si="30"/>
        <v>177.67466666666667</v>
      </c>
      <c r="Q245">
        <f t="shared" si="31"/>
        <v>18.267773108218009</v>
      </c>
      <c r="R245">
        <f t="shared" si="32"/>
        <v>175.28300000000002</v>
      </c>
      <c r="S245">
        <f t="shared" si="33"/>
        <v>1.620688742479568</v>
      </c>
      <c r="T245">
        <f t="shared" si="34"/>
        <v>158.15266666666665</v>
      </c>
      <c r="U245">
        <f t="shared" si="35"/>
        <v>13.778203305704757</v>
      </c>
    </row>
    <row r="246" spans="1:21" x14ac:dyDescent="0.2">
      <c r="A246">
        <v>151.35499999999999</v>
      </c>
      <c r="B246">
        <v>169.67400000000001</v>
      </c>
      <c r="C246">
        <v>167.93299999999999</v>
      </c>
      <c r="D246">
        <v>188.49100000000001</v>
      </c>
      <c r="E246">
        <v>157.77199999999999</v>
      </c>
      <c r="F246">
        <v>189.649</v>
      </c>
      <c r="G246">
        <v>175.851</v>
      </c>
      <c r="H246">
        <v>173.876</v>
      </c>
      <c r="J246">
        <v>141.078</v>
      </c>
      <c r="K246">
        <v>169.63300000000001</v>
      </c>
      <c r="L246">
        <v>162.809</v>
      </c>
      <c r="N246">
        <f t="shared" si="36"/>
        <v>162.98733333333334</v>
      </c>
      <c r="O246">
        <f t="shared" si="37"/>
        <v>10.111436808551664</v>
      </c>
      <c r="P246">
        <f t="shared" si="30"/>
        <v>178.63733333333334</v>
      </c>
      <c r="Q246">
        <f t="shared" si="31"/>
        <v>18.079182568173088</v>
      </c>
      <c r="R246">
        <f t="shared" si="32"/>
        <v>174.86349999999999</v>
      </c>
      <c r="S246">
        <f t="shared" si="33"/>
        <v>1.3965358928434273</v>
      </c>
      <c r="T246">
        <f t="shared" si="34"/>
        <v>157.84</v>
      </c>
      <c r="U246">
        <f t="shared" si="35"/>
        <v>14.911915604643156</v>
      </c>
    </row>
    <row r="247" spans="1:21" x14ac:dyDescent="0.2">
      <c r="A247">
        <v>151.46600000000001</v>
      </c>
      <c r="B247">
        <v>170.75700000000001</v>
      </c>
      <c r="C247">
        <v>167.45599999999999</v>
      </c>
      <c r="D247">
        <v>188.60400000000001</v>
      </c>
      <c r="E247">
        <v>158.24199999999999</v>
      </c>
      <c r="F247">
        <v>190.25899999999999</v>
      </c>
      <c r="G247">
        <v>175.40899999999999</v>
      </c>
      <c r="H247">
        <v>173.58799999999999</v>
      </c>
      <c r="J247">
        <v>142.989</v>
      </c>
      <c r="K247">
        <v>169.90600000000001</v>
      </c>
      <c r="L247">
        <v>162.959</v>
      </c>
      <c r="N247">
        <f t="shared" si="36"/>
        <v>163.22633333333332</v>
      </c>
      <c r="O247">
        <f t="shared" si="37"/>
        <v>10.317617473687093</v>
      </c>
      <c r="P247">
        <f t="shared" si="30"/>
        <v>179.035</v>
      </c>
      <c r="Q247">
        <f t="shared" si="31"/>
        <v>18.026269525334413</v>
      </c>
      <c r="R247">
        <f t="shared" si="32"/>
        <v>174.49849999999998</v>
      </c>
      <c r="S247">
        <f t="shared" si="33"/>
        <v>1.2876414485407017</v>
      </c>
      <c r="T247">
        <f t="shared" si="34"/>
        <v>158.61799999999999</v>
      </c>
      <c r="U247">
        <f t="shared" si="35"/>
        <v>13.973705056283391</v>
      </c>
    </row>
    <row r="248" spans="1:21" x14ac:dyDescent="0.2">
      <c r="A248">
        <v>151.71</v>
      </c>
      <c r="B248">
        <v>171.745</v>
      </c>
      <c r="C248">
        <v>167.40199999999999</v>
      </c>
      <c r="D248">
        <v>188.501</v>
      </c>
      <c r="E248">
        <v>158.32</v>
      </c>
      <c r="F248">
        <v>190.91800000000001</v>
      </c>
      <c r="G248">
        <v>174.86600000000001</v>
      </c>
      <c r="H248">
        <v>173.55699999999999</v>
      </c>
      <c r="J248">
        <v>143.97200000000001</v>
      </c>
      <c r="K248">
        <v>169.99199999999999</v>
      </c>
      <c r="L248">
        <v>162.74199999999999</v>
      </c>
      <c r="N248">
        <f t="shared" si="36"/>
        <v>163.619</v>
      </c>
      <c r="O248">
        <f t="shared" si="37"/>
        <v>10.539621577646889</v>
      </c>
      <c r="P248">
        <f t="shared" si="30"/>
        <v>179.24633333333335</v>
      </c>
      <c r="Q248">
        <f t="shared" si="31"/>
        <v>18.162985501655104</v>
      </c>
      <c r="R248">
        <f t="shared" si="32"/>
        <v>174.2115</v>
      </c>
      <c r="S248">
        <f t="shared" si="33"/>
        <v>0.925602776573209</v>
      </c>
      <c r="T248">
        <f t="shared" si="34"/>
        <v>158.90200000000002</v>
      </c>
      <c r="U248">
        <f t="shared" si="35"/>
        <v>13.428302200948552</v>
      </c>
    </row>
    <row r="249" spans="1:21" x14ac:dyDescent="0.2">
      <c r="A249">
        <v>152.06399999999999</v>
      </c>
      <c r="B249">
        <v>172.274</v>
      </c>
      <c r="C249">
        <v>167.435</v>
      </c>
      <c r="D249">
        <v>188.30699999999999</v>
      </c>
      <c r="E249">
        <v>158.21100000000001</v>
      </c>
      <c r="F249">
        <v>191.73500000000001</v>
      </c>
      <c r="G249">
        <v>174.227</v>
      </c>
      <c r="H249">
        <v>173.62200000000001</v>
      </c>
      <c r="J249">
        <v>143.744</v>
      </c>
      <c r="K249">
        <v>169.91800000000001</v>
      </c>
      <c r="L249">
        <v>162.18600000000001</v>
      </c>
      <c r="N249">
        <f t="shared" si="36"/>
        <v>163.92433333333332</v>
      </c>
      <c r="O249">
        <f t="shared" si="37"/>
        <v>10.552469395043676</v>
      </c>
      <c r="P249">
        <f t="shared" si="30"/>
        <v>179.41766666666669</v>
      </c>
      <c r="Q249">
        <f t="shared" si="31"/>
        <v>18.445319984574219</v>
      </c>
      <c r="R249">
        <f t="shared" si="32"/>
        <v>173.92450000000002</v>
      </c>
      <c r="S249">
        <f t="shared" si="33"/>
        <v>0.42779960261785399</v>
      </c>
      <c r="T249">
        <f t="shared" si="34"/>
        <v>158.61600000000001</v>
      </c>
      <c r="U249">
        <f t="shared" si="35"/>
        <v>13.447239270571492</v>
      </c>
    </row>
    <row r="250" spans="1:21" x14ac:dyDescent="0.2">
      <c r="A250">
        <v>152.40299999999999</v>
      </c>
      <c r="B250">
        <v>172.13499999999999</v>
      </c>
      <c r="C250">
        <v>167.46</v>
      </c>
      <c r="D250">
        <v>188.09700000000001</v>
      </c>
      <c r="E250">
        <v>157.99299999999999</v>
      </c>
      <c r="F250">
        <v>192.93799999999999</v>
      </c>
      <c r="G250">
        <v>173.595</v>
      </c>
      <c r="H250">
        <v>173.78200000000001</v>
      </c>
      <c r="J250">
        <v>142.18</v>
      </c>
      <c r="K250">
        <v>169.70400000000001</v>
      </c>
      <c r="L250">
        <v>161.94300000000001</v>
      </c>
      <c r="N250">
        <f t="shared" si="36"/>
        <v>163.99933333333334</v>
      </c>
      <c r="O250">
        <f t="shared" si="37"/>
        <v>10.311164644856243</v>
      </c>
      <c r="P250">
        <f t="shared" si="30"/>
        <v>179.67600000000002</v>
      </c>
      <c r="Q250">
        <f t="shared" si="31"/>
        <v>18.933388154263358</v>
      </c>
      <c r="R250">
        <f t="shared" si="32"/>
        <v>173.6885</v>
      </c>
      <c r="S250">
        <f t="shared" si="33"/>
        <v>0.13222896808189274</v>
      </c>
      <c r="T250">
        <f t="shared" si="34"/>
        <v>157.94233333333332</v>
      </c>
      <c r="U250">
        <f t="shared" si="35"/>
        <v>14.191428551535372</v>
      </c>
    </row>
    <row r="251" spans="1:21" x14ac:dyDescent="0.2">
      <c r="A251">
        <v>152.27699999999999</v>
      </c>
      <c r="B251">
        <v>171.369</v>
      </c>
      <c r="C251">
        <v>167.16399999999999</v>
      </c>
      <c r="D251">
        <v>188.387</v>
      </c>
      <c r="E251">
        <v>158.17599999999999</v>
      </c>
      <c r="F251">
        <v>194.11699999999999</v>
      </c>
      <c r="G251">
        <v>173.268</v>
      </c>
      <c r="H251">
        <v>173.911</v>
      </c>
      <c r="J251">
        <v>144.14699999999999</v>
      </c>
      <c r="K251">
        <v>169.548</v>
      </c>
      <c r="L251">
        <v>161.46199999999999</v>
      </c>
      <c r="N251">
        <f t="shared" si="36"/>
        <v>163.60333333333332</v>
      </c>
      <c r="O251">
        <f t="shared" si="37"/>
        <v>10.031693592476469</v>
      </c>
      <c r="P251">
        <f t="shared" si="30"/>
        <v>180.22666666666666</v>
      </c>
      <c r="Q251">
        <f t="shared" si="31"/>
        <v>19.310156662578724</v>
      </c>
      <c r="R251">
        <f t="shared" si="32"/>
        <v>173.58949999999999</v>
      </c>
      <c r="S251">
        <f t="shared" si="33"/>
        <v>0.45466966030295053</v>
      </c>
      <c r="T251">
        <f t="shared" si="34"/>
        <v>158.38566666666665</v>
      </c>
      <c r="U251">
        <f t="shared" si="35"/>
        <v>12.976924532928956</v>
      </c>
    </row>
    <row r="252" spans="1:21" x14ac:dyDescent="0.2">
      <c r="A252">
        <v>151.881</v>
      </c>
      <c r="B252">
        <v>169.928</v>
      </c>
      <c r="C252">
        <v>166.756</v>
      </c>
      <c r="D252">
        <v>188.339</v>
      </c>
      <c r="E252">
        <v>158.44</v>
      </c>
      <c r="F252">
        <v>194.74100000000001</v>
      </c>
      <c r="G252">
        <v>173.18799999999999</v>
      </c>
      <c r="H252">
        <v>174.19399999999999</v>
      </c>
      <c r="J252">
        <v>145.08099999999999</v>
      </c>
      <c r="K252">
        <v>168.94300000000001</v>
      </c>
      <c r="L252">
        <v>160.83799999999999</v>
      </c>
      <c r="N252">
        <f t="shared" si="36"/>
        <v>162.85499999999999</v>
      </c>
      <c r="O252">
        <f t="shared" si="37"/>
        <v>9.6351908647416007</v>
      </c>
      <c r="P252">
        <f t="shared" si="30"/>
        <v>180.50666666666666</v>
      </c>
      <c r="Q252">
        <f t="shared" si="31"/>
        <v>19.376525342107485</v>
      </c>
      <c r="R252">
        <f t="shared" si="32"/>
        <v>173.69099999999997</v>
      </c>
      <c r="S252">
        <f t="shared" si="33"/>
        <v>0.71134942187366701</v>
      </c>
      <c r="T252">
        <f t="shared" si="34"/>
        <v>158.28733333333332</v>
      </c>
      <c r="U252">
        <f t="shared" si="35"/>
        <v>12.133762249744867</v>
      </c>
    </row>
    <row r="253" spans="1:21" x14ac:dyDescent="0.2">
      <c r="A253">
        <v>151.52799999999999</v>
      </c>
      <c r="B253">
        <v>168.53700000000001</v>
      </c>
      <c r="C253">
        <v>166.53100000000001</v>
      </c>
      <c r="D253">
        <v>188.08699999999999</v>
      </c>
      <c r="E253">
        <v>158.45500000000001</v>
      </c>
      <c r="F253">
        <v>194.483</v>
      </c>
      <c r="G253">
        <v>172.916</v>
      </c>
      <c r="H253">
        <v>174.667</v>
      </c>
      <c r="J253">
        <v>144.83600000000001</v>
      </c>
      <c r="K253">
        <v>168.625</v>
      </c>
      <c r="L253">
        <v>160.48500000000001</v>
      </c>
      <c r="N253">
        <f t="shared" si="36"/>
        <v>162.19866666666667</v>
      </c>
      <c r="O253">
        <f t="shared" si="37"/>
        <v>9.2953404635512662</v>
      </c>
      <c r="P253">
        <f t="shared" si="30"/>
        <v>180.3416666666667</v>
      </c>
      <c r="Q253">
        <f t="shared" si="31"/>
        <v>19.222300521356257</v>
      </c>
      <c r="R253">
        <f t="shared" si="32"/>
        <v>173.79149999999998</v>
      </c>
      <c r="S253">
        <f t="shared" si="33"/>
        <v>1.2381439738576481</v>
      </c>
      <c r="T253">
        <f t="shared" si="34"/>
        <v>157.982</v>
      </c>
      <c r="U253">
        <f t="shared" si="35"/>
        <v>12.090404749221586</v>
      </c>
    </row>
    <row r="254" spans="1:21" x14ac:dyDescent="0.2">
      <c r="A254">
        <v>151.42599999999999</v>
      </c>
      <c r="B254">
        <v>167.57</v>
      </c>
      <c r="C254">
        <v>166.59800000000001</v>
      </c>
      <c r="D254">
        <v>187.779</v>
      </c>
      <c r="E254">
        <v>158.26</v>
      </c>
      <c r="F254">
        <v>193.90700000000001</v>
      </c>
      <c r="G254">
        <v>172.66</v>
      </c>
      <c r="H254">
        <v>175.078</v>
      </c>
      <c r="J254">
        <v>143.38200000000001</v>
      </c>
      <c r="K254">
        <v>168.87299999999999</v>
      </c>
      <c r="L254">
        <v>160.67099999999999</v>
      </c>
      <c r="N254">
        <f t="shared" si="36"/>
        <v>161.86466666666666</v>
      </c>
      <c r="O254">
        <f t="shared" si="37"/>
        <v>9.0532048100842992</v>
      </c>
      <c r="P254">
        <f t="shared" si="30"/>
        <v>179.982</v>
      </c>
      <c r="Q254">
        <f t="shared" si="31"/>
        <v>19.059697243135851</v>
      </c>
      <c r="R254">
        <f t="shared" si="32"/>
        <v>173.869</v>
      </c>
      <c r="S254">
        <f t="shared" si="33"/>
        <v>1.7097841969090766</v>
      </c>
      <c r="T254">
        <f t="shared" si="34"/>
        <v>157.642</v>
      </c>
      <c r="U254">
        <f t="shared" si="35"/>
        <v>13.012643889694353</v>
      </c>
    </row>
    <row r="255" spans="1:21" x14ac:dyDescent="0.2">
      <c r="A255">
        <v>151.41399999999999</v>
      </c>
      <c r="B255">
        <v>167.04499999999999</v>
      </c>
      <c r="C255">
        <v>166.184</v>
      </c>
      <c r="D255">
        <v>188.06399999999999</v>
      </c>
      <c r="E255">
        <v>157.70500000000001</v>
      </c>
      <c r="F255">
        <v>193.637</v>
      </c>
      <c r="G255">
        <v>172.41200000000001</v>
      </c>
      <c r="H255">
        <v>175.958</v>
      </c>
      <c r="J255">
        <v>145.542</v>
      </c>
      <c r="K255">
        <v>169.458</v>
      </c>
      <c r="L255">
        <v>160.93799999999999</v>
      </c>
      <c r="N255">
        <f t="shared" si="36"/>
        <v>161.54766666666663</v>
      </c>
      <c r="O255">
        <f t="shared" si="37"/>
        <v>8.7865653319902748</v>
      </c>
      <c r="P255">
        <f t="shared" si="30"/>
        <v>179.80199999999999</v>
      </c>
      <c r="Q255">
        <f t="shared" si="31"/>
        <v>19.338372191060952</v>
      </c>
      <c r="R255">
        <f t="shared" si="32"/>
        <v>174.185</v>
      </c>
      <c r="S255">
        <f t="shared" si="33"/>
        <v>2.507400646087492</v>
      </c>
      <c r="T255">
        <f t="shared" si="34"/>
        <v>158.64599999999999</v>
      </c>
      <c r="U255">
        <f t="shared" si="35"/>
        <v>12.121621673687063</v>
      </c>
    </row>
    <row r="256" spans="1:21" x14ac:dyDescent="0.2">
      <c r="A256">
        <v>151.48400000000001</v>
      </c>
      <c r="B256">
        <v>166.595</v>
      </c>
      <c r="C256">
        <v>166.23500000000001</v>
      </c>
      <c r="D256">
        <v>188.35900000000001</v>
      </c>
      <c r="E256">
        <v>156.52500000000001</v>
      </c>
      <c r="F256">
        <v>193.32599999999999</v>
      </c>
      <c r="G256">
        <v>172.21299999999999</v>
      </c>
      <c r="H256">
        <v>176.76900000000001</v>
      </c>
      <c r="J256">
        <v>146.523</v>
      </c>
      <c r="K256">
        <v>169.79599999999999</v>
      </c>
      <c r="L256">
        <v>160.90899999999999</v>
      </c>
      <c r="N256">
        <f t="shared" si="36"/>
        <v>161.43800000000002</v>
      </c>
      <c r="O256">
        <f t="shared" si="37"/>
        <v>8.6222959239404418</v>
      </c>
      <c r="P256">
        <f t="shared" si="30"/>
        <v>179.40333333333334</v>
      </c>
      <c r="Q256">
        <f t="shared" si="31"/>
        <v>19.96825917132821</v>
      </c>
      <c r="R256">
        <f t="shared" si="32"/>
        <v>174.49099999999999</v>
      </c>
      <c r="S256">
        <f t="shared" si="33"/>
        <v>3.2215784950859185</v>
      </c>
      <c r="T256">
        <f t="shared" si="34"/>
        <v>159.07599999999999</v>
      </c>
      <c r="U256">
        <f t="shared" si="35"/>
        <v>11.744277287257823</v>
      </c>
    </row>
    <row r="257" spans="1:21" x14ac:dyDescent="0.2">
      <c r="A257">
        <v>151.44</v>
      </c>
      <c r="B257">
        <v>166.636</v>
      </c>
      <c r="C257">
        <v>166.21799999999999</v>
      </c>
      <c r="D257">
        <v>188.71199999999999</v>
      </c>
      <c r="E257">
        <v>155.572</v>
      </c>
      <c r="F257">
        <v>192.81</v>
      </c>
      <c r="G257">
        <v>172.47800000000001</v>
      </c>
      <c r="H257">
        <v>177.09800000000001</v>
      </c>
      <c r="J257">
        <v>146.06200000000001</v>
      </c>
      <c r="K257">
        <v>170.18299999999999</v>
      </c>
      <c r="L257">
        <v>160.93799999999999</v>
      </c>
      <c r="N257">
        <f t="shared" si="36"/>
        <v>161.43133333333333</v>
      </c>
      <c r="O257">
        <f t="shared" si="37"/>
        <v>8.6552722275693501</v>
      </c>
      <c r="P257">
        <f t="shared" si="30"/>
        <v>179.03133333333335</v>
      </c>
      <c r="Q257">
        <f t="shared" si="31"/>
        <v>20.419442728275744</v>
      </c>
      <c r="R257">
        <f t="shared" si="32"/>
        <v>174.78800000000001</v>
      </c>
      <c r="S257">
        <f t="shared" si="33"/>
        <v>3.266833329081853</v>
      </c>
      <c r="T257">
        <f t="shared" si="34"/>
        <v>159.06100000000001</v>
      </c>
      <c r="U257">
        <f t="shared" si="35"/>
        <v>12.169552456849008</v>
      </c>
    </row>
    <row r="258" spans="1:21" x14ac:dyDescent="0.2">
      <c r="A258">
        <v>151.33799999999999</v>
      </c>
      <c r="B258">
        <v>166.98500000000001</v>
      </c>
      <c r="C258">
        <v>166.12799999999999</v>
      </c>
      <c r="D258">
        <v>188.93199999999999</v>
      </c>
      <c r="E258">
        <v>154.66499999999999</v>
      </c>
      <c r="F258">
        <v>192.34100000000001</v>
      </c>
      <c r="G258">
        <v>172.85300000000001</v>
      </c>
      <c r="H258">
        <v>177.46299999999999</v>
      </c>
      <c r="J258">
        <v>144.44399999999999</v>
      </c>
      <c r="K258">
        <v>170.85499999999999</v>
      </c>
      <c r="L258">
        <v>160.99700000000001</v>
      </c>
      <c r="N258">
        <f t="shared" si="36"/>
        <v>161.48366666666666</v>
      </c>
      <c r="O258">
        <f t="shared" si="37"/>
        <v>8.7968475224556091</v>
      </c>
      <c r="P258">
        <f t="shared" si="30"/>
        <v>178.64599999999999</v>
      </c>
      <c r="Q258">
        <f t="shared" si="31"/>
        <v>20.837984331503858</v>
      </c>
      <c r="R258">
        <f t="shared" si="32"/>
        <v>175.15800000000002</v>
      </c>
      <c r="S258">
        <f t="shared" si="33"/>
        <v>3.2597622612699735</v>
      </c>
      <c r="T258">
        <f t="shared" si="34"/>
        <v>158.76533333333333</v>
      </c>
      <c r="U258">
        <f t="shared" si="35"/>
        <v>13.346178566665943</v>
      </c>
    </row>
    <row r="259" spans="1:21" x14ac:dyDescent="0.2">
      <c r="A259">
        <v>151.023</v>
      </c>
      <c r="B259">
        <v>167.55099999999999</v>
      </c>
      <c r="C259">
        <v>165.47</v>
      </c>
      <c r="D259">
        <v>189.358</v>
      </c>
      <c r="E259">
        <v>153.935</v>
      </c>
      <c r="F259">
        <v>191.87</v>
      </c>
      <c r="G259">
        <v>173.654</v>
      </c>
      <c r="H259">
        <v>177.48</v>
      </c>
      <c r="J259">
        <v>146.42099999999999</v>
      </c>
      <c r="K259">
        <v>171.75899999999999</v>
      </c>
      <c r="L259">
        <v>161.06100000000001</v>
      </c>
      <c r="N259">
        <f t="shared" si="36"/>
        <v>161.34799999999998</v>
      </c>
      <c r="O259">
        <f t="shared" si="37"/>
        <v>9.002047489321523</v>
      </c>
      <c r="P259">
        <f t="shared" ref="P259:P322" si="38">AVERAGE(D259:F259)</f>
        <v>178.38766666666666</v>
      </c>
      <c r="Q259">
        <f t="shared" ref="Q259:Q322" si="39">STDEV(D259:F259)</f>
        <v>21.213844921025832</v>
      </c>
      <c r="R259">
        <f t="shared" si="32"/>
        <v>175.56700000000001</v>
      </c>
      <c r="S259">
        <f t="shared" si="33"/>
        <v>2.7053905448197262</v>
      </c>
      <c r="T259">
        <f t="shared" si="34"/>
        <v>159.74699999999999</v>
      </c>
      <c r="U259">
        <f t="shared" si="35"/>
        <v>12.720004245282308</v>
      </c>
    </row>
    <row r="260" spans="1:21" x14ac:dyDescent="0.2">
      <c r="A260">
        <v>150.833</v>
      </c>
      <c r="B260">
        <v>167.99</v>
      </c>
      <c r="C260">
        <v>165.089</v>
      </c>
      <c r="D260">
        <v>189.49799999999999</v>
      </c>
      <c r="E260">
        <v>153.601</v>
      </c>
      <c r="F260">
        <v>191.429</v>
      </c>
      <c r="G260">
        <v>174.565</v>
      </c>
      <c r="H260">
        <v>177.678</v>
      </c>
      <c r="J260">
        <v>147.13</v>
      </c>
      <c r="K260">
        <v>172.749</v>
      </c>
      <c r="L260">
        <v>161.29</v>
      </c>
      <c r="N260">
        <f t="shared" si="36"/>
        <v>161.304</v>
      </c>
      <c r="O260">
        <f t="shared" si="37"/>
        <v>9.1834269747191914</v>
      </c>
      <c r="P260">
        <f t="shared" si="38"/>
        <v>178.17600000000002</v>
      </c>
      <c r="Q260">
        <f t="shared" si="39"/>
        <v>21.304463358648579</v>
      </c>
      <c r="R260">
        <f t="shared" si="32"/>
        <v>176.1215</v>
      </c>
      <c r="S260">
        <f t="shared" si="33"/>
        <v>2.2012234098337222</v>
      </c>
      <c r="T260">
        <f t="shared" si="34"/>
        <v>160.38966666666667</v>
      </c>
      <c r="U260">
        <f t="shared" si="35"/>
        <v>12.833208497228327</v>
      </c>
    </row>
    <row r="261" spans="1:21" x14ac:dyDescent="0.2">
      <c r="A261">
        <v>150.65799999999999</v>
      </c>
      <c r="B261">
        <v>168.495</v>
      </c>
      <c r="C261">
        <v>164.64400000000001</v>
      </c>
      <c r="D261">
        <v>189.57900000000001</v>
      </c>
      <c r="E261">
        <v>152.91399999999999</v>
      </c>
      <c r="F261">
        <v>191.012</v>
      </c>
      <c r="G261">
        <v>175.041</v>
      </c>
      <c r="H261">
        <v>177.982</v>
      </c>
      <c r="J261">
        <v>146.34</v>
      </c>
      <c r="K261">
        <v>173.73099999999999</v>
      </c>
      <c r="L261">
        <v>161.58600000000001</v>
      </c>
      <c r="N261">
        <f t="shared" si="36"/>
        <v>161.26566666666668</v>
      </c>
      <c r="O261">
        <f t="shared" si="37"/>
        <v>9.3861330873439854</v>
      </c>
      <c r="P261">
        <f t="shared" si="38"/>
        <v>177.83500000000001</v>
      </c>
      <c r="Q261">
        <f t="shared" si="39"/>
        <v>21.594109219877545</v>
      </c>
      <c r="R261">
        <f t="shared" si="32"/>
        <v>176.51150000000001</v>
      </c>
      <c r="S261">
        <f t="shared" si="33"/>
        <v>2.0796010434696384</v>
      </c>
      <c r="T261">
        <f t="shared" si="34"/>
        <v>160.55233333333334</v>
      </c>
      <c r="U261">
        <f t="shared" si="35"/>
        <v>13.7247247816972</v>
      </c>
    </row>
    <row r="262" spans="1:21" x14ac:dyDescent="0.2">
      <c r="A262">
        <v>150.58500000000001</v>
      </c>
      <c r="B262">
        <v>168.91399999999999</v>
      </c>
      <c r="C262">
        <v>164.30199999999999</v>
      </c>
      <c r="D262">
        <v>189.828</v>
      </c>
      <c r="E262">
        <v>152.11799999999999</v>
      </c>
      <c r="F262">
        <v>190.61699999999999</v>
      </c>
      <c r="G262">
        <v>175.00700000000001</v>
      </c>
      <c r="H262">
        <v>178.16800000000001</v>
      </c>
      <c r="J262">
        <v>144.33199999999999</v>
      </c>
      <c r="K262">
        <v>174.721</v>
      </c>
      <c r="L262">
        <v>161.892</v>
      </c>
      <c r="N262">
        <f t="shared" si="36"/>
        <v>161.26700000000002</v>
      </c>
      <c r="O262">
        <f t="shared" si="37"/>
        <v>9.5339644954237066</v>
      </c>
      <c r="P262">
        <f t="shared" si="38"/>
        <v>177.52099999999999</v>
      </c>
      <c r="Q262">
        <f t="shared" si="39"/>
        <v>22.003180156513739</v>
      </c>
      <c r="R262">
        <f t="shared" si="32"/>
        <v>176.58750000000001</v>
      </c>
      <c r="S262">
        <f t="shared" si="33"/>
        <v>2.2351645353306777</v>
      </c>
      <c r="T262">
        <f t="shared" si="34"/>
        <v>160.315</v>
      </c>
      <c r="U262">
        <f t="shared" si="35"/>
        <v>15.255753898119886</v>
      </c>
    </row>
    <row r="263" spans="1:21" x14ac:dyDescent="0.2">
      <c r="A263">
        <v>150.78200000000001</v>
      </c>
      <c r="B263">
        <v>168.73500000000001</v>
      </c>
      <c r="C263">
        <v>164.38200000000001</v>
      </c>
      <c r="D263">
        <v>189.636</v>
      </c>
      <c r="E263">
        <v>151.523</v>
      </c>
      <c r="F263">
        <v>190.239</v>
      </c>
      <c r="G263">
        <v>175.02199999999999</v>
      </c>
      <c r="H263">
        <v>178.46799999999999</v>
      </c>
      <c r="J263">
        <v>146.053</v>
      </c>
      <c r="K263">
        <v>175.327</v>
      </c>
      <c r="L263">
        <v>161.88499999999999</v>
      </c>
      <c r="N263">
        <f t="shared" si="36"/>
        <v>161.2996666666667</v>
      </c>
      <c r="O263">
        <f t="shared" si="37"/>
        <v>9.3649952660603812</v>
      </c>
      <c r="P263">
        <f t="shared" si="38"/>
        <v>177.13266666666667</v>
      </c>
      <c r="Q263">
        <f t="shared" si="39"/>
        <v>22.180671142535846</v>
      </c>
      <c r="R263">
        <f t="shared" si="32"/>
        <v>176.745</v>
      </c>
      <c r="S263">
        <f t="shared" si="33"/>
        <v>2.4366899679688414</v>
      </c>
      <c r="T263">
        <f t="shared" si="34"/>
        <v>161.08833333333334</v>
      </c>
      <c r="U263">
        <f t="shared" si="35"/>
        <v>14.653251425309449</v>
      </c>
    </row>
    <row r="264" spans="1:21" x14ac:dyDescent="0.2">
      <c r="A264">
        <v>151.18600000000001</v>
      </c>
      <c r="B264">
        <v>168.029</v>
      </c>
      <c r="C264">
        <v>164.80500000000001</v>
      </c>
      <c r="D264">
        <v>189.44</v>
      </c>
      <c r="E264">
        <v>151.32</v>
      </c>
      <c r="F264">
        <v>189.952</v>
      </c>
      <c r="G264">
        <v>175.304</v>
      </c>
      <c r="H264">
        <v>178.96899999999999</v>
      </c>
      <c r="J264">
        <v>146.73699999999999</v>
      </c>
      <c r="K264">
        <v>175.94300000000001</v>
      </c>
      <c r="L264">
        <v>161.477</v>
      </c>
      <c r="N264">
        <f t="shared" si="36"/>
        <v>161.34</v>
      </c>
      <c r="O264">
        <f t="shared" si="37"/>
        <v>8.9401527391873969</v>
      </c>
      <c r="P264">
        <f t="shared" si="38"/>
        <v>176.904</v>
      </c>
      <c r="Q264">
        <f t="shared" si="39"/>
        <v>22.157872822091917</v>
      </c>
      <c r="R264">
        <f t="shared" si="32"/>
        <v>177.13650000000001</v>
      </c>
      <c r="S264">
        <f t="shared" si="33"/>
        <v>2.5915463530486913</v>
      </c>
      <c r="T264">
        <f t="shared" si="34"/>
        <v>161.38566666666668</v>
      </c>
      <c r="U264">
        <f t="shared" si="35"/>
        <v>14.603214212403158</v>
      </c>
    </row>
    <row r="265" spans="1:21" x14ac:dyDescent="0.2">
      <c r="A265">
        <v>151.785</v>
      </c>
      <c r="B265">
        <v>167.20599999999999</v>
      </c>
      <c r="C265">
        <v>165.398</v>
      </c>
      <c r="D265">
        <v>189.43799999999999</v>
      </c>
      <c r="E265">
        <v>151.21600000000001</v>
      </c>
      <c r="F265">
        <v>190.02699999999999</v>
      </c>
      <c r="G265">
        <v>175.36199999999999</v>
      </c>
      <c r="H265">
        <v>179.44</v>
      </c>
      <c r="J265">
        <v>146.23599999999999</v>
      </c>
      <c r="K265">
        <v>176.173</v>
      </c>
      <c r="L265">
        <v>161.316</v>
      </c>
      <c r="N265">
        <f t="shared" si="36"/>
        <v>161.46299999999999</v>
      </c>
      <c r="O265">
        <f t="shared" si="37"/>
        <v>8.430004685645196</v>
      </c>
      <c r="P265">
        <f t="shared" si="38"/>
        <v>176.89366666666669</v>
      </c>
      <c r="Q265">
        <f t="shared" si="39"/>
        <v>22.239461646661223</v>
      </c>
      <c r="R265">
        <f t="shared" si="32"/>
        <v>177.40100000000001</v>
      </c>
      <c r="S265">
        <f t="shared" si="33"/>
        <v>2.883581453678743</v>
      </c>
      <c r="T265">
        <f t="shared" si="34"/>
        <v>161.24166666666667</v>
      </c>
      <c r="U265">
        <f t="shared" si="35"/>
        <v>14.968638426167342</v>
      </c>
    </row>
    <row r="266" spans="1:21" x14ac:dyDescent="0.2">
      <c r="A266">
        <v>152.20599999999999</v>
      </c>
      <c r="B266">
        <v>166.297</v>
      </c>
      <c r="C266">
        <v>165.679</v>
      </c>
      <c r="D266">
        <v>189.10400000000001</v>
      </c>
      <c r="E266">
        <v>151.35499999999999</v>
      </c>
      <c r="F266">
        <v>190.21100000000001</v>
      </c>
      <c r="G266">
        <v>175.53800000000001</v>
      </c>
      <c r="H266">
        <v>180.113</v>
      </c>
      <c r="J266">
        <v>144.37700000000001</v>
      </c>
      <c r="K266">
        <v>176.38</v>
      </c>
      <c r="L266">
        <v>161.405</v>
      </c>
      <c r="N266">
        <f t="shared" si="36"/>
        <v>161.39400000000001</v>
      </c>
      <c r="O266">
        <f t="shared" si="37"/>
        <v>7.9630389299563324</v>
      </c>
      <c r="P266">
        <f t="shared" si="38"/>
        <v>176.89000000000001</v>
      </c>
      <c r="Q266">
        <f t="shared" si="39"/>
        <v>22.120884498590677</v>
      </c>
      <c r="R266">
        <f t="shared" si="32"/>
        <v>177.82550000000001</v>
      </c>
      <c r="S266">
        <f t="shared" si="33"/>
        <v>3.2350135239284468</v>
      </c>
      <c r="T266">
        <f t="shared" si="34"/>
        <v>160.72066666666669</v>
      </c>
      <c r="U266">
        <f t="shared" si="35"/>
        <v>16.012471275019767</v>
      </c>
    </row>
    <row r="267" spans="1:21" x14ac:dyDescent="0.2">
      <c r="A267">
        <v>152.542</v>
      </c>
      <c r="B267">
        <v>165.52099999999999</v>
      </c>
      <c r="C267">
        <v>165.67500000000001</v>
      </c>
      <c r="D267">
        <v>188.70500000000001</v>
      </c>
      <c r="E267">
        <v>151.499</v>
      </c>
      <c r="F267">
        <v>190.572</v>
      </c>
      <c r="G267">
        <v>175.84700000000001</v>
      </c>
      <c r="H267">
        <v>180.64599999999999</v>
      </c>
      <c r="J267">
        <v>146.47200000000001</v>
      </c>
      <c r="K267">
        <v>177.00899999999999</v>
      </c>
      <c r="L267">
        <v>161.297</v>
      </c>
      <c r="N267">
        <f t="shared" si="36"/>
        <v>161.24600000000001</v>
      </c>
      <c r="O267">
        <f t="shared" si="37"/>
        <v>7.538278384352755</v>
      </c>
      <c r="P267">
        <f t="shared" si="38"/>
        <v>176.92533333333336</v>
      </c>
      <c r="Q267">
        <f t="shared" si="39"/>
        <v>22.03962890643405</v>
      </c>
      <c r="R267">
        <f t="shared" si="32"/>
        <v>178.2465</v>
      </c>
      <c r="S267">
        <f t="shared" si="33"/>
        <v>3.3934054429142262</v>
      </c>
      <c r="T267">
        <f t="shared" si="34"/>
        <v>161.59266666666667</v>
      </c>
      <c r="U267">
        <f t="shared" si="35"/>
        <v>15.270646886538009</v>
      </c>
    </row>
    <row r="268" spans="1:21" x14ac:dyDescent="0.2">
      <c r="A268">
        <v>153.07599999999999</v>
      </c>
      <c r="B268">
        <v>165.08</v>
      </c>
      <c r="C268">
        <v>165.90899999999999</v>
      </c>
      <c r="D268">
        <v>188.08500000000001</v>
      </c>
      <c r="E268">
        <v>151.54900000000001</v>
      </c>
      <c r="F268">
        <v>191.32599999999999</v>
      </c>
      <c r="G268">
        <v>176.322</v>
      </c>
      <c r="H268">
        <v>180.845</v>
      </c>
      <c r="J268">
        <v>147.749</v>
      </c>
      <c r="K268">
        <v>176.82499999999999</v>
      </c>
      <c r="L268">
        <v>161.178</v>
      </c>
      <c r="N268">
        <f t="shared" si="36"/>
        <v>161.35499999999999</v>
      </c>
      <c r="O268">
        <f t="shared" si="37"/>
        <v>7.1817958060641116</v>
      </c>
      <c r="P268">
        <f t="shared" si="38"/>
        <v>176.98666666666668</v>
      </c>
      <c r="Q268">
        <f t="shared" si="39"/>
        <v>22.089187045550673</v>
      </c>
      <c r="R268">
        <f t="shared" si="32"/>
        <v>178.58350000000002</v>
      </c>
      <c r="S268">
        <f t="shared" si="33"/>
        <v>3.1982439713067516</v>
      </c>
      <c r="T268">
        <f t="shared" si="34"/>
        <v>161.91733333333332</v>
      </c>
      <c r="U268">
        <f t="shared" si="35"/>
        <v>14.552092781910554</v>
      </c>
    </row>
    <row r="269" spans="1:21" x14ac:dyDescent="0.2">
      <c r="A269">
        <v>153.714</v>
      </c>
      <c r="B269">
        <v>165.12799999999999</v>
      </c>
      <c r="C269">
        <v>165.83799999999999</v>
      </c>
      <c r="D269">
        <v>187.43299999999999</v>
      </c>
      <c r="E269">
        <v>151.55799999999999</v>
      </c>
      <c r="F269">
        <v>192.845</v>
      </c>
      <c r="G269">
        <v>176.73400000000001</v>
      </c>
      <c r="H269">
        <v>180.4</v>
      </c>
      <c r="J269">
        <v>147.27199999999999</v>
      </c>
      <c r="K269">
        <v>176.38</v>
      </c>
      <c r="L269">
        <v>161.202</v>
      </c>
      <c r="N269">
        <f t="shared" si="36"/>
        <v>161.55999999999997</v>
      </c>
      <c r="O269">
        <f t="shared" si="37"/>
        <v>6.8041025859403339</v>
      </c>
      <c r="P269">
        <f t="shared" si="38"/>
        <v>177.27866666666668</v>
      </c>
      <c r="Q269">
        <f t="shared" si="39"/>
        <v>22.438515020680835</v>
      </c>
      <c r="R269">
        <f t="shared" si="32"/>
        <v>178.56700000000001</v>
      </c>
      <c r="S269">
        <f t="shared" si="33"/>
        <v>2.5922534598298808</v>
      </c>
      <c r="T269">
        <f t="shared" si="34"/>
        <v>161.61799999999999</v>
      </c>
      <c r="U269">
        <f t="shared" si="35"/>
        <v>14.558458297498403</v>
      </c>
    </row>
    <row r="270" spans="1:21" x14ac:dyDescent="0.2">
      <c r="A270">
        <v>154.47900000000001</v>
      </c>
      <c r="B270">
        <v>165.333</v>
      </c>
      <c r="C270">
        <v>165.68</v>
      </c>
      <c r="D270">
        <v>187.21700000000001</v>
      </c>
      <c r="E270">
        <v>151.94999999999999</v>
      </c>
      <c r="F270">
        <v>193.84</v>
      </c>
      <c r="G270">
        <v>177.316</v>
      </c>
      <c r="H270">
        <v>179.61799999999999</v>
      </c>
      <c r="J270">
        <v>145.43899999999999</v>
      </c>
      <c r="K270">
        <v>176.291</v>
      </c>
      <c r="L270">
        <v>160.99299999999999</v>
      </c>
      <c r="N270">
        <f t="shared" si="36"/>
        <v>161.83066666666667</v>
      </c>
      <c r="O270">
        <f t="shared" si="37"/>
        <v>6.3690936822544266</v>
      </c>
      <c r="P270">
        <f t="shared" si="38"/>
        <v>177.66900000000001</v>
      </c>
      <c r="Q270">
        <f t="shared" si="39"/>
        <v>22.518131649850144</v>
      </c>
      <c r="R270">
        <f t="shared" si="32"/>
        <v>178.46699999999998</v>
      </c>
      <c r="S270">
        <f t="shared" si="33"/>
        <v>1.6277598102914272</v>
      </c>
      <c r="T270">
        <f t="shared" si="34"/>
        <v>160.90766666666667</v>
      </c>
      <c r="U270">
        <f t="shared" si="35"/>
        <v>15.426177016141537</v>
      </c>
    </row>
    <row r="271" spans="1:21" x14ac:dyDescent="0.2">
      <c r="A271">
        <v>155.148</v>
      </c>
      <c r="B271">
        <v>165.19900000000001</v>
      </c>
      <c r="C271">
        <v>165.87299999999999</v>
      </c>
      <c r="D271">
        <v>187.24</v>
      </c>
      <c r="E271">
        <v>152.72900000000001</v>
      </c>
      <c r="F271">
        <v>194.92599999999999</v>
      </c>
      <c r="G271">
        <v>177.73500000000001</v>
      </c>
      <c r="H271">
        <v>179.233</v>
      </c>
      <c r="J271">
        <v>147.327</v>
      </c>
      <c r="K271">
        <v>176.00299999999999</v>
      </c>
      <c r="L271">
        <v>160.434</v>
      </c>
      <c r="N271">
        <f t="shared" si="36"/>
        <v>162.07333333333332</v>
      </c>
      <c r="O271">
        <f t="shared" si="37"/>
        <v>6.0069751400628721</v>
      </c>
      <c r="P271">
        <f t="shared" si="38"/>
        <v>178.29833333333332</v>
      </c>
      <c r="Q271">
        <f t="shared" si="39"/>
        <v>22.474691417977937</v>
      </c>
      <c r="R271">
        <f t="shared" si="32"/>
        <v>178.48400000000001</v>
      </c>
      <c r="S271">
        <f t="shared" si="33"/>
        <v>1.0592459582174414</v>
      </c>
      <c r="T271">
        <f t="shared" si="34"/>
        <v>161.25466666666668</v>
      </c>
      <c r="U271">
        <f t="shared" si="35"/>
        <v>14.355603934816994</v>
      </c>
    </row>
    <row r="272" spans="1:21" x14ac:dyDescent="0.2">
      <c r="A272">
        <v>155.56800000000001</v>
      </c>
      <c r="B272">
        <v>165.405</v>
      </c>
      <c r="C272">
        <v>166.15799999999999</v>
      </c>
      <c r="D272">
        <v>187.245</v>
      </c>
      <c r="E272">
        <v>153.44900000000001</v>
      </c>
      <c r="F272">
        <v>195.14699999999999</v>
      </c>
      <c r="G272">
        <v>178.27600000000001</v>
      </c>
      <c r="H272">
        <v>178.95500000000001</v>
      </c>
      <c r="J272">
        <v>147.88</v>
      </c>
      <c r="K272">
        <v>176.12700000000001</v>
      </c>
      <c r="L272">
        <v>160.154</v>
      </c>
      <c r="N272">
        <f t="shared" si="36"/>
        <v>162.37699999999998</v>
      </c>
      <c r="O272">
        <f t="shared" si="37"/>
        <v>5.9087742383678759</v>
      </c>
      <c r="P272">
        <f t="shared" si="38"/>
        <v>178.61366666666666</v>
      </c>
      <c r="Q272">
        <f t="shared" si="39"/>
        <v>22.148492890788948</v>
      </c>
      <c r="R272">
        <f t="shared" si="32"/>
        <v>178.6155</v>
      </c>
      <c r="S272">
        <f t="shared" si="33"/>
        <v>0.4801255044256672</v>
      </c>
      <c r="T272">
        <f t="shared" si="34"/>
        <v>161.387</v>
      </c>
      <c r="U272">
        <f t="shared" si="35"/>
        <v>14.163808421466319</v>
      </c>
    </row>
    <row r="273" spans="1:21" x14ac:dyDescent="0.2">
      <c r="A273">
        <v>155.92599999999999</v>
      </c>
      <c r="B273">
        <v>165.21600000000001</v>
      </c>
      <c r="C273">
        <v>165.9</v>
      </c>
      <c r="D273">
        <v>187.346</v>
      </c>
      <c r="E273">
        <v>153.304</v>
      </c>
      <c r="F273">
        <v>195.43700000000001</v>
      </c>
      <c r="G273">
        <v>178.661</v>
      </c>
      <c r="H273">
        <v>178.846</v>
      </c>
      <c r="J273">
        <v>147.01</v>
      </c>
      <c r="K273">
        <v>175.72200000000001</v>
      </c>
      <c r="L273">
        <v>160.34100000000001</v>
      </c>
      <c r="N273">
        <f t="shared" si="36"/>
        <v>162.34733333333335</v>
      </c>
      <c r="O273">
        <f t="shared" si="37"/>
        <v>5.5715442503253492</v>
      </c>
      <c r="P273">
        <f t="shared" si="38"/>
        <v>178.69566666666665</v>
      </c>
      <c r="Q273">
        <f t="shared" si="39"/>
        <v>22.35886004100713</v>
      </c>
      <c r="R273">
        <f t="shared" si="32"/>
        <v>178.7535</v>
      </c>
      <c r="S273">
        <f t="shared" si="33"/>
        <v>0.13081475451951288</v>
      </c>
      <c r="T273">
        <f t="shared" si="34"/>
        <v>161.02433333333332</v>
      </c>
      <c r="U273">
        <f t="shared" si="35"/>
        <v>14.368192103856824</v>
      </c>
    </row>
    <row r="274" spans="1:21" x14ac:dyDescent="0.2">
      <c r="A274">
        <v>156.20500000000001</v>
      </c>
      <c r="B274">
        <v>164.596</v>
      </c>
      <c r="C274">
        <v>165.73699999999999</v>
      </c>
      <c r="D274">
        <v>187.46899999999999</v>
      </c>
      <c r="E274">
        <v>152.905</v>
      </c>
      <c r="F274">
        <v>195.59800000000001</v>
      </c>
      <c r="G274">
        <v>178.93199999999999</v>
      </c>
      <c r="H274">
        <v>178.63900000000001</v>
      </c>
      <c r="J274">
        <v>144.81200000000001</v>
      </c>
      <c r="K274">
        <v>175.524</v>
      </c>
      <c r="L274">
        <v>160.30699999999999</v>
      </c>
      <c r="N274">
        <f t="shared" si="36"/>
        <v>162.17933333333335</v>
      </c>
      <c r="O274">
        <f t="shared" si="37"/>
        <v>5.2052823490501696</v>
      </c>
      <c r="P274">
        <f t="shared" si="38"/>
        <v>178.65733333333333</v>
      </c>
      <c r="Q274">
        <f t="shared" si="39"/>
        <v>22.669520602194861</v>
      </c>
      <c r="R274">
        <f t="shared" si="32"/>
        <v>178.78550000000001</v>
      </c>
      <c r="S274">
        <f t="shared" si="33"/>
        <v>0.20718228688764284</v>
      </c>
      <c r="T274">
        <f t="shared" si="34"/>
        <v>160.21433333333334</v>
      </c>
      <c r="U274">
        <f t="shared" si="35"/>
        <v>15.356209699445147</v>
      </c>
    </row>
    <row r="275" spans="1:21" x14ac:dyDescent="0.2">
      <c r="A275">
        <v>156.38300000000001</v>
      </c>
      <c r="B275">
        <v>164.12899999999999</v>
      </c>
      <c r="C275">
        <v>165.84</v>
      </c>
      <c r="D275">
        <v>187.303</v>
      </c>
      <c r="E275">
        <v>152.52000000000001</v>
      </c>
      <c r="F275">
        <v>195.227</v>
      </c>
      <c r="G275">
        <v>179.12100000000001</v>
      </c>
      <c r="H275">
        <v>178.03</v>
      </c>
      <c r="J275">
        <v>147.00700000000001</v>
      </c>
      <c r="K275">
        <v>175.584</v>
      </c>
      <c r="L275">
        <v>160.012</v>
      </c>
      <c r="N275">
        <f t="shared" si="36"/>
        <v>162.11733333333333</v>
      </c>
      <c r="O275">
        <f t="shared" si="37"/>
        <v>5.039227553240007</v>
      </c>
      <c r="P275">
        <f t="shared" si="38"/>
        <v>178.35</v>
      </c>
      <c r="Q275">
        <f t="shared" si="39"/>
        <v>22.717594921118106</v>
      </c>
      <c r="R275">
        <f t="shared" si="32"/>
        <v>178.57550000000001</v>
      </c>
      <c r="S275">
        <f t="shared" si="33"/>
        <v>0.77145349827452914</v>
      </c>
      <c r="T275">
        <f t="shared" si="34"/>
        <v>160.86766666666668</v>
      </c>
      <c r="U275">
        <f t="shared" si="35"/>
        <v>14.307702692372851</v>
      </c>
    </row>
    <row r="276" spans="1:21" x14ac:dyDescent="0.2">
      <c r="A276">
        <v>156.411</v>
      </c>
      <c r="B276">
        <v>163.64400000000001</v>
      </c>
      <c r="C276">
        <v>165.63200000000001</v>
      </c>
      <c r="D276">
        <v>187.328</v>
      </c>
      <c r="E276">
        <v>152.036</v>
      </c>
      <c r="F276">
        <v>195</v>
      </c>
      <c r="G276">
        <v>179.233</v>
      </c>
      <c r="H276">
        <v>177.511</v>
      </c>
      <c r="J276">
        <v>148.07</v>
      </c>
      <c r="K276">
        <v>175.911</v>
      </c>
      <c r="L276">
        <v>160.065</v>
      </c>
      <c r="N276">
        <f t="shared" si="36"/>
        <v>161.89566666666667</v>
      </c>
      <c r="O276">
        <f t="shared" si="37"/>
        <v>4.8527530674178498</v>
      </c>
      <c r="P276">
        <f t="shared" si="38"/>
        <v>178.12133333333335</v>
      </c>
      <c r="Q276">
        <f t="shared" si="39"/>
        <v>22.913933694006648</v>
      </c>
      <c r="R276">
        <f t="shared" si="32"/>
        <v>178.37200000000001</v>
      </c>
      <c r="S276">
        <f t="shared" si="33"/>
        <v>1.2176378772032408</v>
      </c>
      <c r="T276">
        <f t="shared" si="34"/>
        <v>161.34866666666667</v>
      </c>
      <c r="U276">
        <f t="shared" si="35"/>
        <v>13.96481902257718</v>
      </c>
    </row>
    <row r="277" spans="1:21" x14ac:dyDescent="0.2">
      <c r="A277">
        <v>156.63800000000001</v>
      </c>
      <c r="B277">
        <v>163.322</v>
      </c>
      <c r="C277">
        <v>165.27699999999999</v>
      </c>
      <c r="D277">
        <v>186.96299999999999</v>
      </c>
      <c r="E277">
        <v>151.40299999999999</v>
      </c>
      <c r="F277">
        <v>194.399</v>
      </c>
      <c r="G277">
        <v>179.32</v>
      </c>
      <c r="H277">
        <v>176.89699999999999</v>
      </c>
      <c r="J277">
        <v>147.84</v>
      </c>
      <c r="K277">
        <v>176.517</v>
      </c>
      <c r="L277">
        <v>160.02699999999999</v>
      </c>
      <c r="N277">
        <f t="shared" si="36"/>
        <v>161.74566666666666</v>
      </c>
      <c r="O277">
        <f t="shared" si="37"/>
        <v>4.5300883361512128</v>
      </c>
      <c r="P277">
        <f t="shared" si="38"/>
        <v>177.58833333333334</v>
      </c>
      <c r="Q277">
        <f t="shared" si="39"/>
        <v>22.979932230825344</v>
      </c>
      <c r="R277">
        <f t="shared" si="32"/>
        <v>178.10849999999999</v>
      </c>
      <c r="S277">
        <f t="shared" si="33"/>
        <v>1.7133197308150059</v>
      </c>
      <c r="T277">
        <f t="shared" si="34"/>
        <v>161.46133333333333</v>
      </c>
      <c r="U277">
        <f t="shared" si="35"/>
        <v>14.392205054588864</v>
      </c>
    </row>
    <row r="278" spans="1:21" x14ac:dyDescent="0.2">
      <c r="A278">
        <v>156.755</v>
      </c>
      <c r="B278">
        <v>162.99600000000001</v>
      </c>
      <c r="C278">
        <v>165.07900000000001</v>
      </c>
      <c r="D278">
        <v>186.49600000000001</v>
      </c>
      <c r="E278">
        <v>150.52099999999999</v>
      </c>
      <c r="F278">
        <v>194.15100000000001</v>
      </c>
      <c r="G278">
        <v>179.34899999999999</v>
      </c>
      <c r="H278">
        <v>175.96199999999999</v>
      </c>
      <c r="J278">
        <v>145.85599999999999</v>
      </c>
      <c r="K278">
        <v>176.93100000000001</v>
      </c>
      <c r="L278">
        <v>159.727</v>
      </c>
      <c r="N278">
        <f t="shared" si="36"/>
        <v>161.60999999999999</v>
      </c>
      <c r="O278">
        <f t="shared" si="37"/>
        <v>4.3316268306492027</v>
      </c>
      <c r="P278">
        <f t="shared" si="38"/>
        <v>177.05600000000001</v>
      </c>
      <c r="Q278">
        <f t="shared" si="39"/>
        <v>23.296553929712388</v>
      </c>
      <c r="R278">
        <f t="shared" si="32"/>
        <v>177.65549999999999</v>
      </c>
      <c r="S278">
        <f t="shared" si="33"/>
        <v>2.3949706678788369</v>
      </c>
      <c r="T278">
        <f t="shared" si="34"/>
        <v>160.83799999999999</v>
      </c>
      <c r="U278">
        <f t="shared" si="35"/>
        <v>15.567262026445121</v>
      </c>
    </row>
    <row r="279" spans="1:21" x14ac:dyDescent="0.2">
      <c r="A279">
        <v>156.86500000000001</v>
      </c>
      <c r="B279">
        <v>162.67099999999999</v>
      </c>
      <c r="C279">
        <v>164.892</v>
      </c>
      <c r="D279">
        <v>186.059</v>
      </c>
      <c r="E279">
        <v>149.70099999999999</v>
      </c>
      <c r="F279">
        <v>193.83500000000001</v>
      </c>
      <c r="G279">
        <v>179.26599999999999</v>
      </c>
      <c r="H279">
        <v>175.25200000000001</v>
      </c>
      <c r="J279">
        <v>148.04400000000001</v>
      </c>
      <c r="K279">
        <v>177.489</v>
      </c>
      <c r="L279">
        <v>159.37899999999999</v>
      </c>
      <c r="N279">
        <f t="shared" si="36"/>
        <v>161.476</v>
      </c>
      <c r="O279">
        <f t="shared" si="37"/>
        <v>4.1447799700345902</v>
      </c>
      <c r="P279">
        <f t="shared" si="38"/>
        <v>176.53166666666667</v>
      </c>
      <c r="Q279">
        <f t="shared" si="39"/>
        <v>23.559075731728676</v>
      </c>
      <c r="R279">
        <f t="shared" si="32"/>
        <v>177.25900000000001</v>
      </c>
      <c r="S279">
        <f t="shared" si="33"/>
        <v>2.8383266196827885</v>
      </c>
      <c r="T279">
        <f t="shared" si="34"/>
        <v>161.63733333333334</v>
      </c>
      <c r="U279">
        <f t="shared" si="35"/>
        <v>14.851836867314873</v>
      </c>
    </row>
    <row r="280" spans="1:21" x14ac:dyDescent="0.2">
      <c r="A280">
        <v>156.98599999999999</v>
      </c>
      <c r="B280">
        <v>162.11600000000001</v>
      </c>
      <c r="C280">
        <v>164.96799999999999</v>
      </c>
      <c r="D280">
        <v>185.732</v>
      </c>
      <c r="E280">
        <v>149.518</v>
      </c>
      <c r="F280">
        <v>193.43</v>
      </c>
      <c r="G280">
        <v>179.21299999999999</v>
      </c>
      <c r="H280">
        <v>174.82599999999999</v>
      </c>
      <c r="J280">
        <v>148.858</v>
      </c>
      <c r="K280">
        <v>178.023</v>
      </c>
      <c r="L280">
        <v>159.006</v>
      </c>
      <c r="N280">
        <f t="shared" si="36"/>
        <v>161.35666666666665</v>
      </c>
      <c r="O280">
        <f t="shared" si="37"/>
        <v>4.0448141284035968</v>
      </c>
      <c r="P280">
        <f t="shared" si="38"/>
        <v>176.22666666666669</v>
      </c>
      <c r="Q280">
        <f t="shared" si="39"/>
        <v>23.448442535343919</v>
      </c>
      <c r="R280">
        <f t="shared" si="32"/>
        <v>177.01949999999999</v>
      </c>
      <c r="S280">
        <f t="shared" si="33"/>
        <v>3.1020774490653844</v>
      </c>
      <c r="T280">
        <f t="shared" si="34"/>
        <v>161.96233333333331</v>
      </c>
      <c r="U280">
        <f t="shared" si="35"/>
        <v>14.805547485092648</v>
      </c>
    </row>
    <row r="281" spans="1:21" x14ac:dyDescent="0.2">
      <c r="A281">
        <v>156.86000000000001</v>
      </c>
      <c r="B281">
        <v>161.458</v>
      </c>
      <c r="C281">
        <v>164.47499999999999</v>
      </c>
      <c r="D281">
        <v>185.74700000000001</v>
      </c>
      <c r="E281">
        <v>149.828</v>
      </c>
      <c r="F281">
        <v>192.797</v>
      </c>
      <c r="G281">
        <v>179.173</v>
      </c>
      <c r="H281">
        <v>174.523</v>
      </c>
      <c r="J281">
        <v>148.09</v>
      </c>
      <c r="K281">
        <v>178.43899999999999</v>
      </c>
      <c r="L281">
        <v>158.69900000000001</v>
      </c>
      <c r="N281">
        <f t="shared" si="36"/>
        <v>160.93100000000001</v>
      </c>
      <c r="O281">
        <f t="shared" si="37"/>
        <v>3.8347559244363811</v>
      </c>
      <c r="P281">
        <f t="shared" si="38"/>
        <v>176.12400000000002</v>
      </c>
      <c r="Q281">
        <f t="shared" si="39"/>
        <v>23.044203978440795</v>
      </c>
      <c r="R281">
        <f t="shared" si="32"/>
        <v>176.84800000000001</v>
      </c>
      <c r="S281">
        <f t="shared" si="33"/>
        <v>3.2880465325174502</v>
      </c>
      <c r="T281">
        <f t="shared" si="34"/>
        <v>161.74266666666668</v>
      </c>
      <c r="U281">
        <f t="shared" si="35"/>
        <v>15.40173303019284</v>
      </c>
    </row>
    <row r="282" spans="1:21" x14ac:dyDescent="0.2">
      <c r="A282">
        <v>156.87299999999999</v>
      </c>
      <c r="B282">
        <v>161.18199999999999</v>
      </c>
      <c r="C282">
        <v>164.29300000000001</v>
      </c>
      <c r="D282">
        <v>185.30099999999999</v>
      </c>
      <c r="E282">
        <v>149.62100000000001</v>
      </c>
      <c r="F282">
        <v>192.108</v>
      </c>
      <c r="G282">
        <v>179.23400000000001</v>
      </c>
      <c r="H282">
        <v>174.489</v>
      </c>
      <c r="J282">
        <v>146.47200000000001</v>
      </c>
      <c r="K282">
        <v>179.02600000000001</v>
      </c>
      <c r="L282">
        <v>158.375</v>
      </c>
      <c r="N282">
        <f t="shared" si="36"/>
        <v>160.78266666666664</v>
      </c>
      <c r="O282">
        <f t="shared" si="37"/>
        <v>3.7260837796986515</v>
      </c>
      <c r="P282">
        <f t="shared" si="38"/>
        <v>175.67666666666665</v>
      </c>
      <c r="Q282">
        <f t="shared" si="39"/>
        <v>22.820103775691752</v>
      </c>
      <c r="R282">
        <f t="shared" si="32"/>
        <v>176.86150000000001</v>
      </c>
      <c r="S282">
        <f t="shared" si="33"/>
        <v>3.3552216767301712</v>
      </c>
      <c r="T282">
        <f t="shared" si="34"/>
        <v>161.29100000000003</v>
      </c>
      <c r="U282">
        <f t="shared" si="35"/>
        <v>16.471734001009125</v>
      </c>
    </row>
    <row r="283" spans="1:21" x14ac:dyDescent="0.2">
      <c r="A283">
        <v>156.679</v>
      </c>
      <c r="B283">
        <v>161.297</v>
      </c>
      <c r="C283">
        <v>164.036</v>
      </c>
      <c r="D283">
        <v>185.006</v>
      </c>
      <c r="E283">
        <v>149.40199999999999</v>
      </c>
      <c r="F283">
        <v>191.97499999999999</v>
      </c>
      <c r="G283">
        <v>179.32599999999999</v>
      </c>
      <c r="H283">
        <v>174.387</v>
      </c>
      <c r="J283">
        <v>148.464</v>
      </c>
      <c r="K283">
        <v>179.42099999999999</v>
      </c>
      <c r="L283">
        <v>158.22999999999999</v>
      </c>
      <c r="N283">
        <f t="shared" si="36"/>
        <v>160.67066666666668</v>
      </c>
      <c r="O283">
        <f t="shared" si="37"/>
        <v>3.7182767962233969</v>
      </c>
      <c r="P283">
        <f t="shared" si="38"/>
        <v>175.46100000000001</v>
      </c>
      <c r="Q283">
        <f t="shared" si="39"/>
        <v>22.835177927924878</v>
      </c>
      <c r="R283">
        <f t="shared" si="32"/>
        <v>176.85649999999998</v>
      </c>
      <c r="S283">
        <f t="shared" si="33"/>
        <v>3.4924003922803535</v>
      </c>
      <c r="T283">
        <f t="shared" si="34"/>
        <v>162.03833333333333</v>
      </c>
      <c r="U283">
        <f t="shared" si="35"/>
        <v>15.825975936204795</v>
      </c>
    </row>
    <row r="284" spans="1:21" x14ac:dyDescent="0.2">
      <c r="A284">
        <v>156.61000000000001</v>
      </c>
      <c r="B284">
        <v>161.08699999999999</v>
      </c>
      <c r="C284">
        <v>163.976</v>
      </c>
      <c r="D284">
        <v>184.54</v>
      </c>
      <c r="E284">
        <v>149.428</v>
      </c>
      <c r="F284">
        <v>192.13800000000001</v>
      </c>
      <c r="G284">
        <v>179.78899999999999</v>
      </c>
      <c r="H284">
        <v>174.10499999999999</v>
      </c>
      <c r="J284">
        <v>149.23599999999999</v>
      </c>
      <c r="K284">
        <v>179.99799999999999</v>
      </c>
      <c r="L284">
        <v>157.78</v>
      </c>
      <c r="N284">
        <f t="shared" si="36"/>
        <v>160.55766666666668</v>
      </c>
      <c r="O284">
        <f t="shared" si="37"/>
        <v>3.7114194499319626</v>
      </c>
      <c r="P284">
        <f t="shared" si="38"/>
        <v>175.36866666666666</v>
      </c>
      <c r="Q284">
        <f t="shared" si="39"/>
        <v>22.784227907334039</v>
      </c>
      <c r="R284">
        <f t="shared" si="32"/>
        <v>176.947</v>
      </c>
      <c r="S284">
        <f t="shared" si="33"/>
        <v>4.019194944264334</v>
      </c>
      <c r="T284">
        <f t="shared" si="34"/>
        <v>162.33799999999999</v>
      </c>
      <c r="U284">
        <f t="shared" si="35"/>
        <v>15.879442181638495</v>
      </c>
    </row>
    <row r="285" spans="1:21" x14ac:dyDescent="0.2">
      <c r="A285">
        <v>156.40899999999999</v>
      </c>
      <c r="B285">
        <v>161.25700000000001</v>
      </c>
      <c r="C285">
        <v>164.184</v>
      </c>
      <c r="D285">
        <v>183.84800000000001</v>
      </c>
      <c r="E285">
        <v>149.28800000000001</v>
      </c>
      <c r="F285">
        <v>191.761</v>
      </c>
      <c r="G285">
        <v>180.48699999999999</v>
      </c>
      <c r="H285">
        <v>174.30199999999999</v>
      </c>
      <c r="J285">
        <v>148.61600000000001</v>
      </c>
      <c r="K285">
        <v>180.298</v>
      </c>
      <c r="L285">
        <v>157.37299999999999</v>
      </c>
      <c r="N285">
        <f t="shared" si="36"/>
        <v>160.61666666666667</v>
      </c>
      <c r="O285">
        <f t="shared" si="37"/>
        <v>3.9268532355224792</v>
      </c>
      <c r="P285">
        <f t="shared" si="38"/>
        <v>174.96566666666669</v>
      </c>
      <c r="Q285">
        <f t="shared" si="39"/>
        <v>22.586739834100214</v>
      </c>
      <c r="R285">
        <f t="shared" si="32"/>
        <v>177.39449999999999</v>
      </c>
      <c r="S285">
        <f t="shared" si="33"/>
        <v>4.3734554416387983</v>
      </c>
      <c r="T285">
        <f t="shared" si="34"/>
        <v>162.09566666666666</v>
      </c>
      <c r="U285">
        <f t="shared" si="35"/>
        <v>16.3604696244739</v>
      </c>
    </row>
    <row r="286" spans="1:21" x14ac:dyDescent="0.2">
      <c r="A286">
        <v>156.19499999999999</v>
      </c>
      <c r="B286">
        <v>162.102</v>
      </c>
      <c r="C286">
        <v>164.22499999999999</v>
      </c>
      <c r="D286">
        <v>183.142</v>
      </c>
      <c r="E286">
        <v>148.97499999999999</v>
      </c>
      <c r="F286">
        <v>191.328</v>
      </c>
      <c r="G286">
        <v>181.00800000000001</v>
      </c>
      <c r="H286">
        <v>174.4</v>
      </c>
      <c r="J286">
        <v>146.785</v>
      </c>
      <c r="K286">
        <v>180.58099999999999</v>
      </c>
      <c r="L286">
        <v>156.964</v>
      </c>
      <c r="N286">
        <f t="shared" si="36"/>
        <v>160.84066666666669</v>
      </c>
      <c r="O286">
        <f t="shared" si="37"/>
        <v>4.1609429620379741</v>
      </c>
      <c r="P286">
        <f t="shared" si="38"/>
        <v>174.48166666666665</v>
      </c>
      <c r="Q286">
        <f t="shared" si="39"/>
        <v>22.465421926448457</v>
      </c>
      <c r="R286">
        <f t="shared" si="32"/>
        <v>177.70400000000001</v>
      </c>
      <c r="S286">
        <f t="shared" si="33"/>
        <v>4.6725616100807095</v>
      </c>
      <c r="T286">
        <f t="shared" si="34"/>
        <v>161.44333333333333</v>
      </c>
      <c r="U286">
        <f t="shared" si="35"/>
        <v>17.337552432028378</v>
      </c>
    </row>
    <row r="287" spans="1:21" x14ac:dyDescent="0.2">
      <c r="A287">
        <v>155.92500000000001</v>
      </c>
      <c r="B287">
        <v>162.959</v>
      </c>
      <c r="C287">
        <v>163.74299999999999</v>
      </c>
      <c r="D287">
        <v>182.52699999999999</v>
      </c>
      <c r="E287">
        <v>148.62299999999999</v>
      </c>
      <c r="F287">
        <v>191.08600000000001</v>
      </c>
      <c r="G287">
        <v>181.452</v>
      </c>
      <c r="H287">
        <v>174.268</v>
      </c>
      <c r="J287">
        <v>148.64699999999999</v>
      </c>
      <c r="K287">
        <v>181.011</v>
      </c>
      <c r="L287">
        <v>157.00399999999999</v>
      </c>
      <c r="N287">
        <f t="shared" si="36"/>
        <v>160.87566666666666</v>
      </c>
      <c r="O287">
        <f t="shared" si="37"/>
        <v>4.3052862080625101</v>
      </c>
      <c r="P287">
        <f t="shared" si="38"/>
        <v>174.07866666666666</v>
      </c>
      <c r="Q287">
        <f t="shared" si="39"/>
        <v>22.456788379760233</v>
      </c>
      <c r="R287">
        <f t="shared" si="32"/>
        <v>177.86</v>
      </c>
      <c r="S287">
        <f t="shared" si="33"/>
        <v>5.0798551160441558</v>
      </c>
      <c r="T287">
        <f t="shared" si="34"/>
        <v>162.22066666666669</v>
      </c>
      <c r="U287">
        <f t="shared" si="35"/>
        <v>16.800813442608469</v>
      </c>
    </row>
    <row r="288" spans="1:21" x14ac:dyDescent="0.2">
      <c r="A288">
        <v>155.648</v>
      </c>
      <c r="B288">
        <v>164.00899999999999</v>
      </c>
      <c r="C288">
        <v>163.376</v>
      </c>
      <c r="D288">
        <v>182.46899999999999</v>
      </c>
      <c r="E288">
        <v>148.31299999999999</v>
      </c>
      <c r="F288">
        <v>190.77799999999999</v>
      </c>
      <c r="G288">
        <v>181.92699999999999</v>
      </c>
      <c r="H288">
        <v>174.00200000000001</v>
      </c>
      <c r="J288">
        <v>149.685</v>
      </c>
      <c r="K288">
        <v>180.834</v>
      </c>
      <c r="L288">
        <v>157.20699999999999</v>
      </c>
      <c r="N288">
        <f t="shared" si="36"/>
        <v>161.011</v>
      </c>
      <c r="O288">
        <f t="shared" si="37"/>
        <v>4.6552657281835144</v>
      </c>
      <c r="P288">
        <f t="shared" si="38"/>
        <v>173.85333333333332</v>
      </c>
      <c r="Q288">
        <f t="shared" si="39"/>
        <v>22.50536247949233</v>
      </c>
      <c r="R288">
        <f t="shared" si="32"/>
        <v>177.96449999999999</v>
      </c>
      <c r="S288">
        <f t="shared" si="33"/>
        <v>5.6038212409033772</v>
      </c>
      <c r="T288">
        <f t="shared" si="34"/>
        <v>162.57533333333333</v>
      </c>
      <c r="U288">
        <f t="shared" si="35"/>
        <v>16.253593520613631</v>
      </c>
    </row>
    <row r="289" spans="1:21" x14ac:dyDescent="0.2">
      <c r="A289">
        <v>155.446</v>
      </c>
      <c r="B289">
        <v>165.107</v>
      </c>
      <c r="C289">
        <v>163.49299999999999</v>
      </c>
      <c r="D289">
        <v>182.565</v>
      </c>
      <c r="E289">
        <v>148.26300000000001</v>
      </c>
      <c r="F289">
        <v>191.036</v>
      </c>
      <c r="G289">
        <v>182.37200000000001</v>
      </c>
      <c r="H289">
        <v>173.84100000000001</v>
      </c>
      <c r="J289">
        <v>149.20699999999999</v>
      </c>
      <c r="K289">
        <v>180.68700000000001</v>
      </c>
      <c r="L289">
        <v>157.624</v>
      </c>
      <c r="N289">
        <f t="shared" si="36"/>
        <v>161.34866666666667</v>
      </c>
      <c r="O289">
        <f t="shared" si="37"/>
        <v>5.175167082648958</v>
      </c>
      <c r="P289">
        <f t="shared" si="38"/>
        <v>173.95466666666667</v>
      </c>
      <c r="Q289">
        <f t="shared" si="39"/>
        <v>22.649188999461551</v>
      </c>
      <c r="R289">
        <f t="shared" si="32"/>
        <v>178.10650000000001</v>
      </c>
      <c r="S289">
        <f t="shared" si="33"/>
        <v>6.0323279503024416</v>
      </c>
      <c r="T289">
        <f t="shared" si="34"/>
        <v>162.506</v>
      </c>
      <c r="U289">
        <f t="shared" si="35"/>
        <v>16.297945974876722</v>
      </c>
    </row>
    <row r="290" spans="1:21" x14ac:dyDescent="0.2">
      <c r="A290">
        <v>155.44800000000001</v>
      </c>
      <c r="B290">
        <v>165.977</v>
      </c>
      <c r="C290">
        <v>163.88800000000001</v>
      </c>
      <c r="D290">
        <v>182.60900000000001</v>
      </c>
      <c r="E290">
        <v>148.47900000000001</v>
      </c>
      <c r="F290">
        <v>191.54499999999999</v>
      </c>
      <c r="G290">
        <v>182.43199999999999</v>
      </c>
      <c r="H290">
        <v>174.05699999999999</v>
      </c>
      <c r="J290">
        <v>147.22900000000001</v>
      </c>
      <c r="K290">
        <v>180.47499999999999</v>
      </c>
      <c r="L290">
        <v>157.726</v>
      </c>
      <c r="N290">
        <f t="shared" si="36"/>
        <v>161.77099999999999</v>
      </c>
      <c r="O290">
        <f t="shared" si="37"/>
        <v>5.5746055465835411</v>
      </c>
      <c r="P290">
        <f t="shared" si="38"/>
        <v>174.21100000000001</v>
      </c>
      <c r="Q290">
        <f t="shared" si="39"/>
        <v>22.728063973862685</v>
      </c>
      <c r="R290">
        <f t="shared" si="32"/>
        <v>178.24449999999999</v>
      </c>
      <c r="S290">
        <f t="shared" si="33"/>
        <v>5.9220192924373354</v>
      </c>
      <c r="T290">
        <f t="shared" si="34"/>
        <v>161.81</v>
      </c>
      <c r="U290">
        <f t="shared" si="35"/>
        <v>16.995099911445056</v>
      </c>
    </row>
    <row r="291" spans="1:21" x14ac:dyDescent="0.2">
      <c r="A291">
        <v>155.489</v>
      </c>
      <c r="B291">
        <v>166.732</v>
      </c>
      <c r="C291">
        <v>164.18299999999999</v>
      </c>
      <c r="D291">
        <v>182.78700000000001</v>
      </c>
      <c r="E291">
        <v>148.839</v>
      </c>
      <c r="F291">
        <v>192.429</v>
      </c>
      <c r="G291">
        <v>182.31299999999999</v>
      </c>
      <c r="H291">
        <v>174.41200000000001</v>
      </c>
      <c r="J291">
        <v>148.54499999999999</v>
      </c>
      <c r="K291">
        <v>180.34800000000001</v>
      </c>
      <c r="L291">
        <v>157.86699999999999</v>
      </c>
      <c r="N291">
        <f t="shared" si="36"/>
        <v>162.13466666666667</v>
      </c>
      <c r="O291">
        <f t="shared" si="37"/>
        <v>5.894744636821283</v>
      </c>
      <c r="P291">
        <f t="shared" si="38"/>
        <v>174.68499999999997</v>
      </c>
      <c r="Q291">
        <f t="shared" si="39"/>
        <v>22.896589877097753</v>
      </c>
      <c r="R291">
        <f t="shared" si="32"/>
        <v>178.36250000000001</v>
      </c>
      <c r="S291">
        <f t="shared" si="33"/>
        <v>5.5868506781548994</v>
      </c>
      <c r="T291">
        <f t="shared" si="34"/>
        <v>162.25333333333333</v>
      </c>
      <c r="U291">
        <f t="shared" si="35"/>
        <v>16.348933981557749</v>
      </c>
    </row>
    <row r="292" spans="1:21" x14ac:dyDescent="0.2">
      <c r="A292">
        <v>155.66900000000001</v>
      </c>
      <c r="B292">
        <v>167.54499999999999</v>
      </c>
      <c r="C292">
        <v>164.69</v>
      </c>
      <c r="D292">
        <v>182.90799999999999</v>
      </c>
      <c r="E292">
        <v>149.17099999999999</v>
      </c>
      <c r="F292">
        <v>193.43799999999999</v>
      </c>
      <c r="G292">
        <v>182.12899999999999</v>
      </c>
      <c r="H292">
        <v>174.50700000000001</v>
      </c>
      <c r="J292">
        <v>149.21</v>
      </c>
      <c r="K292">
        <v>180.58600000000001</v>
      </c>
      <c r="L292">
        <v>157.738</v>
      </c>
      <c r="N292">
        <f t="shared" si="36"/>
        <v>162.63466666666667</v>
      </c>
      <c r="O292">
        <f t="shared" si="37"/>
        <v>6.1990435014874024</v>
      </c>
      <c r="P292">
        <f t="shared" si="38"/>
        <v>175.17233333333331</v>
      </c>
      <c r="Q292">
        <f t="shared" si="39"/>
        <v>23.125142731090918</v>
      </c>
      <c r="R292">
        <f t="shared" si="32"/>
        <v>178.31799999999998</v>
      </c>
      <c r="S292">
        <f t="shared" si="33"/>
        <v>5.3895678862038547</v>
      </c>
      <c r="T292">
        <f t="shared" si="34"/>
        <v>162.51133333333334</v>
      </c>
      <c r="U292">
        <f t="shared" si="35"/>
        <v>16.223497691106363</v>
      </c>
    </row>
    <row r="293" spans="1:21" x14ac:dyDescent="0.2">
      <c r="A293">
        <v>156.03</v>
      </c>
      <c r="B293">
        <v>168.40199999999999</v>
      </c>
      <c r="C293">
        <v>164.803</v>
      </c>
      <c r="D293">
        <v>182.727</v>
      </c>
      <c r="E293">
        <v>149.23699999999999</v>
      </c>
      <c r="F293">
        <v>194.059</v>
      </c>
      <c r="G293">
        <v>182.27699999999999</v>
      </c>
      <c r="H293">
        <v>173.80199999999999</v>
      </c>
      <c r="J293">
        <v>148.60499999999999</v>
      </c>
      <c r="K293">
        <v>180.67</v>
      </c>
      <c r="L293">
        <v>157.21100000000001</v>
      </c>
      <c r="N293">
        <f t="shared" si="36"/>
        <v>163.07833333333335</v>
      </c>
      <c r="O293">
        <f t="shared" si="37"/>
        <v>6.3637608639336261</v>
      </c>
      <c r="P293">
        <f t="shared" si="38"/>
        <v>175.34100000000001</v>
      </c>
      <c r="Q293">
        <f t="shared" si="39"/>
        <v>23.305957779074316</v>
      </c>
      <c r="R293">
        <f t="shared" si="32"/>
        <v>178.03949999999998</v>
      </c>
      <c r="S293">
        <f t="shared" si="33"/>
        <v>5.9927299705559864</v>
      </c>
      <c r="T293">
        <f t="shared" si="34"/>
        <v>162.16200000000001</v>
      </c>
      <c r="U293">
        <f t="shared" si="35"/>
        <v>16.59594399243381</v>
      </c>
    </row>
    <row r="294" spans="1:21" x14ac:dyDescent="0.2">
      <c r="A294">
        <v>156.43199999999999</v>
      </c>
      <c r="B294">
        <v>169.42599999999999</v>
      </c>
      <c r="C294">
        <v>165.43700000000001</v>
      </c>
      <c r="D294">
        <v>182.874</v>
      </c>
      <c r="E294">
        <v>149.12200000000001</v>
      </c>
      <c r="F294">
        <v>194.38</v>
      </c>
      <c r="G294">
        <v>182.428</v>
      </c>
      <c r="H294">
        <v>172.976</v>
      </c>
      <c r="J294">
        <v>146.994</v>
      </c>
      <c r="K294">
        <v>180.78299999999999</v>
      </c>
      <c r="L294">
        <v>156.57900000000001</v>
      </c>
      <c r="N294">
        <f t="shared" si="36"/>
        <v>163.76499999999999</v>
      </c>
      <c r="O294">
        <f t="shared" si="37"/>
        <v>6.6564027071684926</v>
      </c>
      <c r="P294">
        <f t="shared" si="38"/>
        <v>175.45866666666666</v>
      </c>
      <c r="Q294">
        <f t="shared" si="39"/>
        <v>23.522585260411688</v>
      </c>
      <c r="R294">
        <f t="shared" ref="R294:R357" si="40">AVERAGE(G294:H294)</f>
        <v>177.702</v>
      </c>
      <c r="S294">
        <f t="shared" ref="S294:S357" si="41">STDEV(G294:H294)</f>
        <v>6.6835732957752461</v>
      </c>
      <c r="T294">
        <f t="shared" ref="T294:T357" si="42">AVERAGE(J294:L294)</f>
        <v>161.452</v>
      </c>
      <c r="U294">
        <f t="shared" ref="U294:U357" si="43">STDEV(J294:L294)</f>
        <v>17.413607524002593</v>
      </c>
    </row>
    <row r="295" spans="1:21" x14ac:dyDescent="0.2">
      <c r="A295">
        <v>156.66300000000001</v>
      </c>
      <c r="B295">
        <v>170.05600000000001</v>
      </c>
      <c r="C295">
        <v>165.78800000000001</v>
      </c>
      <c r="D295">
        <v>182.86099999999999</v>
      </c>
      <c r="E295">
        <v>148.93100000000001</v>
      </c>
      <c r="F295">
        <v>195.136</v>
      </c>
      <c r="G295">
        <v>182.535</v>
      </c>
      <c r="H295">
        <v>171.911</v>
      </c>
      <c r="J295">
        <v>148.97800000000001</v>
      </c>
      <c r="K295">
        <v>181.09200000000001</v>
      </c>
      <c r="L295">
        <v>156.31700000000001</v>
      </c>
      <c r="N295">
        <f t="shared" ref="N295:N358" si="44">AVERAGE(A295:C295)</f>
        <v>164.16900000000001</v>
      </c>
      <c r="O295">
        <f t="shared" ref="O295:O358" si="45">STDEV(A295:C295)</f>
        <v>6.8417090701081413</v>
      </c>
      <c r="P295">
        <f t="shared" si="38"/>
        <v>175.64266666666666</v>
      </c>
      <c r="Q295">
        <f t="shared" si="39"/>
        <v>23.933318999531497</v>
      </c>
      <c r="R295">
        <f t="shared" si="40"/>
        <v>177.22300000000001</v>
      </c>
      <c r="S295">
        <f t="shared" si="41"/>
        <v>7.5123024433258774</v>
      </c>
      <c r="T295">
        <f t="shared" si="42"/>
        <v>162.12900000000002</v>
      </c>
      <c r="U295">
        <f t="shared" si="43"/>
        <v>16.827410882248053</v>
      </c>
    </row>
    <row r="296" spans="1:21" x14ac:dyDescent="0.2">
      <c r="A296">
        <v>156.65299999999999</v>
      </c>
      <c r="B296">
        <v>170.476</v>
      </c>
      <c r="C296">
        <v>165.82499999999999</v>
      </c>
      <c r="D296">
        <v>182.96</v>
      </c>
      <c r="E296">
        <v>149.21700000000001</v>
      </c>
      <c r="F296">
        <v>195.80099999999999</v>
      </c>
      <c r="G296">
        <v>182.50399999999999</v>
      </c>
      <c r="H296">
        <v>171.00800000000001</v>
      </c>
      <c r="J296">
        <v>149.86099999999999</v>
      </c>
      <c r="K296">
        <v>181.512</v>
      </c>
      <c r="L296">
        <v>155.76</v>
      </c>
      <c r="N296">
        <f t="shared" si="44"/>
        <v>164.31800000000001</v>
      </c>
      <c r="O296">
        <f t="shared" si="45"/>
        <v>7.0336419442561935</v>
      </c>
      <c r="P296">
        <f t="shared" si="38"/>
        <v>175.99266666666668</v>
      </c>
      <c r="Q296">
        <f t="shared" si="39"/>
        <v>24.060861670632697</v>
      </c>
      <c r="R296">
        <f t="shared" si="40"/>
        <v>176.756</v>
      </c>
      <c r="S296">
        <f t="shared" si="41"/>
        <v>8.1288995565205369</v>
      </c>
      <c r="T296">
        <f t="shared" si="42"/>
        <v>162.37766666666667</v>
      </c>
      <c r="U296">
        <f t="shared" si="43"/>
        <v>16.831268054823841</v>
      </c>
    </row>
    <row r="297" spans="1:21" x14ac:dyDescent="0.2">
      <c r="A297">
        <v>156.53399999999999</v>
      </c>
      <c r="B297">
        <v>170.898</v>
      </c>
      <c r="C297">
        <v>165.995</v>
      </c>
      <c r="D297">
        <v>183.17099999999999</v>
      </c>
      <c r="E297">
        <v>149.416</v>
      </c>
      <c r="F297">
        <v>196.65799999999999</v>
      </c>
      <c r="G297">
        <v>182.803</v>
      </c>
      <c r="H297">
        <v>169.995</v>
      </c>
      <c r="J297">
        <v>149.35900000000001</v>
      </c>
      <c r="K297">
        <v>182.11</v>
      </c>
      <c r="L297">
        <v>155.762</v>
      </c>
      <c r="N297">
        <f t="shared" si="44"/>
        <v>164.47566666666668</v>
      </c>
      <c r="O297">
        <f t="shared" si="45"/>
        <v>7.3015343821236218</v>
      </c>
      <c r="P297">
        <f t="shared" si="38"/>
        <v>176.41499999999999</v>
      </c>
      <c r="Q297">
        <f t="shared" si="39"/>
        <v>24.33483702431554</v>
      </c>
      <c r="R297">
        <f t="shared" si="40"/>
        <v>176.399</v>
      </c>
      <c r="S297">
        <f t="shared" si="41"/>
        <v>9.0566236534372955</v>
      </c>
      <c r="T297">
        <f t="shared" si="42"/>
        <v>162.41033333333334</v>
      </c>
      <c r="U297">
        <f t="shared" si="43"/>
        <v>17.358204179388302</v>
      </c>
    </row>
    <row r="298" spans="1:21" x14ac:dyDescent="0.2">
      <c r="A298">
        <v>156.22</v>
      </c>
      <c r="B298">
        <v>171.41300000000001</v>
      </c>
      <c r="C298">
        <v>166.34</v>
      </c>
      <c r="D298">
        <v>182.99700000000001</v>
      </c>
      <c r="E298">
        <v>149.995</v>
      </c>
      <c r="F298">
        <v>197.37</v>
      </c>
      <c r="G298">
        <v>183.24</v>
      </c>
      <c r="H298">
        <v>169.21899999999999</v>
      </c>
      <c r="J298">
        <v>147.65299999999999</v>
      </c>
      <c r="K298">
        <v>182.74100000000001</v>
      </c>
      <c r="L298">
        <v>155.65</v>
      </c>
      <c r="N298">
        <f t="shared" si="44"/>
        <v>164.6576666666667</v>
      </c>
      <c r="O298">
        <f t="shared" si="45"/>
        <v>7.7349528979389017</v>
      </c>
      <c r="P298">
        <f t="shared" si="38"/>
        <v>176.78733333333335</v>
      </c>
      <c r="Q298">
        <f t="shared" si="39"/>
        <v>24.290278432601941</v>
      </c>
      <c r="R298">
        <f t="shared" si="40"/>
        <v>176.2295</v>
      </c>
      <c r="S298">
        <f t="shared" si="41"/>
        <v>9.9143441790165934</v>
      </c>
      <c r="T298">
        <f t="shared" si="42"/>
        <v>162.01466666666667</v>
      </c>
      <c r="U298">
        <f t="shared" si="43"/>
        <v>18.389498969067475</v>
      </c>
    </row>
    <row r="299" spans="1:21" x14ac:dyDescent="0.2">
      <c r="A299">
        <v>156.30600000000001</v>
      </c>
      <c r="B299">
        <v>171.74600000000001</v>
      </c>
      <c r="C299">
        <v>166.44800000000001</v>
      </c>
      <c r="D299">
        <v>182.87100000000001</v>
      </c>
      <c r="E299">
        <v>150.566</v>
      </c>
      <c r="F299">
        <v>197.584</v>
      </c>
      <c r="G299">
        <v>183.65199999999999</v>
      </c>
      <c r="H299">
        <v>169.34800000000001</v>
      </c>
      <c r="J299">
        <v>148.976</v>
      </c>
      <c r="K299">
        <v>183.45699999999999</v>
      </c>
      <c r="L299">
        <v>155.316</v>
      </c>
      <c r="N299">
        <f t="shared" si="44"/>
        <v>164.83333333333334</v>
      </c>
      <c r="O299">
        <f t="shared" si="45"/>
        <v>7.8456205193300868</v>
      </c>
      <c r="P299">
        <f t="shared" si="38"/>
        <v>177.00699999999998</v>
      </c>
      <c r="Q299">
        <f t="shared" si="39"/>
        <v>24.05125678628908</v>
      </c>
      <c r="R299">
        <f t="shared" si="40"/>
        <v>176.5</v>
      </c>
      <c r="S299">
        <f t="shared" si="41"/>
        <v>10.114455398092357</v>
      </c>
      <c r="T299">
        <f t="shared" si="42"/>
        <v>162.583</v>
      </c>
      <c r="U299">
        <f t="shared" si="43"/>
        <v>18.353250584024615</v>
      </c>
    </row>
    <row r="300" spans="1:21" x14ac:dyDescent="0.2">
      <c r="A300">
        <v>156.52099999999999</v>
      </c>
      <c r="B300">
        <v>172.12</v>
      </c>
      <c r="C300">
        <v>166.45</v>
      </c>
      <c r="D300">
        <v>182.869</v>
      </c>
      <c r="E300">
        <v>151.114</v>
      </c>
      <c r="F300">
        <v>198.10400000000001</v>
      </c>
      <c r="G300">
        <v>183.821</v>
      </c>
      <c r="H300">
        <v>169.93199999999999</v>
      </c>
      <c r="J300">
        <v>148.988</v>
      </c>
      <c r="K300">
        <v>184.07900000000001</v>
      </c>
      <c r="L300">
        <v>154.92699999999999</v>
      </c>
      <c r="N300">
        <f t="shared" si="44"/>
        <v>165.03033333333332</v>
      </c>
      <c r="O300">
        <f t="shared" si="45"/>
        <v>7.8958084027750743</v>
      </c>
      <c r="P300">
        <f t="shared" si="38"/>
        <v>177.36233333333334</v>
      </c>
      <c r="Q300">
        <f t="shared" si="39"/>
        <v>23.974101825372692</v>
      </c>
      <c r="R300">
        <f t="shared" si="40"/>
        <v>176.87649999999999</v>
      </c>
      <c r="S300">
        <f t="shared" si="41"/>
        <v>9.8210060838999649</v>
      </c>
      <c r="T300">
        <f t="shared" si="42"/>
        <v>162.66466666666668</v>
      </c>
      <c r="U300">
        <f t="shared" si="43"/>
        <v>18.781591634718648</v>
      </c>
    </row>
    <row r="301" spans="1:21" x14ac:dyDescent="0.2">
      <c r="A301">
        <v>156.548</v>
      </c>
      <c r="B301">
        <v>172.73</v>
      </c>
      <c r="C301">
        <v>166.178</v>
      </c>
      <c r="D301">
        <v>182.87100000000001</v>
      </c>
      <c r="E301">
        <v>151.726</v>
      </c>
      <c r="F301">
        <v>198.09399999999999</v>
      </c>
      <c r="G301">
        <v>183.82400000000001</v>
      </c>
      <c r="H301">
        <v>170.37700000000001</v>
      </c>
      <c r="J301">
        <v>147.67500000000001</v>
      </c>
      <c r="K301">
        <v>184.71600000000001</v>
      </c>
      <c r="L301">
        <v>154.88300000000001</v>
      </c>
      <c r="N301">
        <f t="shared" si="44"/>
        <v>165.15200000000002</v>
      </c>
      <c r="O301">
        <f t="shared" si="45"/>
        <v>8.1396429897139768</v>
      </c>
      <c r="P301">
        <f t="shared" si="38"/>
        <v>177.56366666666668</v>
      </c>
      <c r="Q301">
        <f t="shared" si="39"/>
        <v>23.63522152071625</v>
      </c>
      <c r="R301">
        <f t="shared" si="40"/>
        <v>177.10050000000001</v>
      </c>
      <c r="S301">
        <f t="shared" si="41"/>
        <v>9.5084648866155064</v>
      </c>
      <c r="T301">
        <f t="shared" si="42"/>
        <v>162.42466666666667</v>
      </c>
      <c r="U301">
        <f t="shared" si="43"/>
        <v>19.638392814416694</v>
      </c>
    </row>
    <row r="302" spans="1:21" x14ac:dyDescent="0.2">
      <c r="A302">
        <v>156.548</v>
      </c>
      <c r="B302">
        <v>173.11500000000001</v>
      </c>
      <c r="C302">
        <v>166.42500000000001</v>
      </c>
      <c r="D302">
        <v>183.07499999999999</v>
      </c>
      <c r="E302">
        <v>152.399</v>
      </c>
      <c r="F302">
        <v>197.91900000000001</v>
      </c>
      <c r="G302">
        <v>183.55099999999999</v>
      </c>
      <c r="H302">
        <v>170.65899999999999</v>
      </c>
      <c r="J302">
        <v>145.66200000000001</v>
      </c>
      <c r="K302">
        <v>184.82499999999999</v>
      </c>
      <c r="L302">
        <v>154.4</v>
      </c>
      <c r="N302">
        <f t="shared" si="44"/>
        <v>165.36266666666668</v>
      </c>
      <c r="O302">
        <f t="shared" si="45"/>
        <v>8.3344337740084899</v>
      </c>
      <c r="P302">
        <f t="shared" si="38"/>
        <v>177.79766666666669</v>
      </c>
      <c r="Q302">
        <f t="shared" si="39"/>
        <v>23.214333618118776</v>
      </c>
      <c r="R302">
        <f t="shared" si="40"/>
        <v>177.10499999999999</v>
      </c>
      <c r="S302">
        <f t="shared" si="41"/>
        <v>9.1160206230569685</v>
      </c>
      <c r="T302">
        <f t="shared" si="42"/>
        <v>161.62899999999999</v>
      </c>
      <c r="U302">
        <f t="shared" si="43"/>
        <v>20.557941847373883</v>
      </c>
    </row>
    <row r="303" spans="1:21" x14ac:dyDescent="0.2">
      <c r="A303">
        <v>156.61799999999999</v>
      </c>
      <c r="B303">
        <v>173.1</v>
      </c>
      <c r="C303">
        <v>166.726</v>
      </c>
      <c r="D303">
        <v>183.10400000000001</v>
      </c>
      <c r="E303">
        <v>153.46100000000001</v>
      </c>
      <c r="F303">
        <v>197.50899999999999</v>
      </c>
      <c r="G303">
        <v>183.21600000000001</v>
      </c>
      <c r="H303">
        <v>170.91900000000001</v>
      </c>
      <c r="J303">
        <v>146.53299999999999</v>
      </c>
      <c r="K303">
        <v>184.916</v>
      </c>
      <c r="L303">
        <v>153.96700000000001</v>
      </c>
      <c r="N303">
        <f t="shared" si="44"/>
        <v>165.48133333333331</v>
      </c>
      <c r="O303">
        <f t="shared" si="45"/>
        <v>8.3111959027166087</v>
      </c>
      <c r="P303">
        <f t="shared" si="38"/>
        <v>178.02466666666669</v>
      </c>
      <c r="Q303">
        <f t="shared" si="39"/>
        <v>22.458991436244858</v>
      </c>
      <c r="R303">
        <f t="shared" si="40"/>
        <v>177.0675</v>
      </c>
      <c r="S303">
        <f t="shared" si="41"/>
        <v>8.695292088250973</v>
      </c>
      <c r="T303">
        <f t="shared" si="42"/>
        <v>161.80533333333332</v>
      </c>
      <c r="U303">
        <f t="shared" si="43"/>
        <v>20.356651844872292</v>
      </c>
    </row>
    <row r="304" spans="1:21" x14ac:dyDescent="0.2">
      <c r="A304">
        <v>156.90799999999999</v>
      </c>
      <c r="B304">
        <v>172.85400000000001</v>
      </c>
      <c r="C304">
        <v>166.87</v>
      </c>
      <c r="D304">
        <v>183.101</v>
      </c>
      <c r="E304">
        <v>154.304</v>
      </c>
      <c r="F304">
        <v>197.26400000000001</v>
      </c>
      <c r="G304">
        <v>182.89099999999999</v>
      </c>
      <c r="H304">
        <v>171.142</v>
      </c>
      <c r="J304">
        <v>146.50800000000001</v>
      </c>
      <c r="K304">
        <v>184.76</v>
      </c>
      <c r="L304">
        <v>153.66499999999999</v>
      </c>
      <c r="N304">
        <f t="shared" si="44"/>
        <v>165.54400000000001</v>
      </c>
      <c r="O304">
        <f t="shared" si="45"/>
        <v>8.0552738004365949</v>
      </c>
      <c r="P304">
        <f t="shared" si="38"/>
        <v>178.22299999999998</v>
      </c>
      <c r="Q304">
        <f t="shared" si="39"/>
        <v>21.891472380815323</v>
      </c>
      <c r="R304">
        <f t="shared" si="40"/>
        <v>177.01650000000001</v>
      </c>
      <c r="S304">
        <f t="shared" si="41"/>
        <v>8.3077975721607427</v>
      </c>
      <c r="T304">
        <f t="shared" si="42"/>
        <v>161.64433333333332</v>
      </c>
      <c r="U304">
        <f t="shared" si="43"/>
        <v>20.336081144933779</v>
      </c>
    </row>
    <row r="305" spans="1:21" x14ac:dyDescent="0.2">
      <c r="A305">
        <v>156.90799999999999</v>
      </c>
      <c r="B305">
        <v>172.73400000000001</v>
      </c>
      <c r="C305">
        <v>166.995</v>
      </c>
      <c r="D305">
        <v>183.23599999999999</v>
      </c>
      <c r="E305">
        <v>154.53800000000001</v>
      </c>
      <c r="F305">
        <v>197.11</v>
      </c>
      <c r="G305">
        <v>182.76599999999999</v>
      </c>
      <c r="H305">
        <v>171.36699999999999</v>
      </c>
      <c r="J305">
        <v>145.43299999999999</v>
      </c>
      <c r="K305">
        <v>184.38499999999999</v>
      </c>
      <c r="L305">
        <v>153.59100000000001</v>
      </c>
      <c r="N305">
        <f t="shared" si="44"/>
        <v>165.54566666666668</v>
      </c>
      <c r="O305">
        <f t="shared" si="45"/>
        <v>8.0119282531319218</v>
      </c>
      <c r="P305">
        <f t="shared" si="38"/>
        <v>178.29466666666667</v>
      </c>
      <c r="Q305">
        <f t="shared" si="39"/>
        <v>21.711894835166582</v>
      </c>
      <c r="R305">
        <f t="shared" si="40"/>
        <v>177.06649999999999</v>
      </c>
      <c r="S305">
        <f t="shared" si="41"/>
        <v>8.0603101987454551</v>
      </c>
      <c r="T305">
        <f t="shared" si="42"/>
        <v>161.13633333333334</v>
      </c>
      <c r="U305">
        <f t="shared" si="43"/>
        <v>20.542970022208024</v>
      </c>
    </row>
    <row r="306" spans="1:21" x14ac:dyDescent="0.2">
      <c r="A306">
        <v>156.858</v>
      </c>
      <c r="B306">
        <v>172.3</v>
      </c>
      <c r="C306">
        <v>166.983</v>
      </c>
      <c r="D306">
        <v>183.37100000000001</v>
      </c>
      <c r="E306">
        <v>154.85900000000001</v>
      </c>
      <c r="F306">
        <v>196.72399999999999</v>
      </c>
      <c r="G306">
        <v>182.48699999999999</v>
      </c>
      <c r="H306">
        <v>171.53200000000001</v>
      </c>
      <c r="J306">
        <v>143.11000000000001</v>
      </c>
      <c r="K306">
        <v>183.774</v>
      </c>
      <c r="L306">
        <v>153.59299999999999</v>
      </c>
      <c r="N306">
        <f t="shared" si="44"/>
        <v>165.38033333333334</v>
      </c>
      <c r="O306">
        <f t="shared" si="45"/>
        <v>7.8447591635010303</v>
      </c>
      <c r="P306">
        <f t="shared" si="38"/>
        <v>178.31799999999998</v>
      </c>
      <c r="Q306">
        <f t="shared" si="39"/>
        <v>21.385021931248975</v>
      </c>
      <c r="R306">
        <f t="shared" si="40"/>
        <v>177.0095</v>
      </c>
      <c r="S306">
        <f t="shared" si="41"/>
        <v>7.7463547878986168</v>
      </c>
      <c r="T306">
        <f t="shared" si="42"/>
        <v>160.15899999999999</v>
      </c>
      <c r="U306">
        <f t="shared" si="43"/>
        <v>21.112188209657319</v>
      </c>
    </row>
    <row r="307" spans="1:21" x14ac:dyDescent="0.2">
      <c r="A307">
        <v>156.96799999999999</v>
      </c>
      <c r="B307">
        <v>171.45699999999999</v>
      </c>
      <c r="C307">
        <v>167.148</v>
      </c>
      <c r="D307">
        <v>183.27799999999999</v>
      </c>
      <c r="E307">
        <v>154.85</v>
      </c>
      <c r="F307">
        <v>196.405</v>
      </c>
      <c r="G307">
        <v>182.483</v>
      </c>
      <c r="H307">
        <v>171.97</v>
      </c>
      <c r="J307">
        <v>143.715</v>
      </c>
      <c r="K307">
        <v>182.87799999999999</v>
      </c>
      <c r="L307">
        <v>153.46700000000001</v>
      </c>
      <c r="N307">
        <f t="shared" si="44"/>
        <v>165.191</v>
      </c>
      <c r="O307">
        <f t="shared" si="45"/>
        <v>7.4401053083945019</v>
      </c>
      <c r="P307">
        <f t="shared" si="38"/>
        <v>178.17766666666668</v>
      </c>
      <c r="Q307">
        <f t="shared" si="39"/>
        <v>21.241811512517792</v>
      </c>
      <c r="R307">
        <f t="shared" si="40"/>
        <v>177.22649999999999</v>
      </c>
      <c r="S307">
        <f t="shared" si="41"/>
        <v>7.4338135906141778</v>
      </c>
      <c r="T307">
        <f t="shared" si="42"/>
        <v>160.01999999999998</v>
      </c>
      <c r="U307">
        <f t="shared" si="43"/>
        <v>20.387287681297991</v>
      </c>
    </row>
    <row r="308" spans="1:21" x14ac:dyDescent="0.2">
      <c r="A308">
        <v>157.23400000000001</v>
      </c>
      <c r="B308">
        <v>170.53100000000001</v>
      </c>
      <c r="C308">
        <v>167.303</v>
      </c>
      <c r="D308">
        <v>183.042</v>
      </c>
      <c r="E308">
        <v>154.84399999999999</v>
      </c>
      <c r="F308">
        <v>196.41</v>
      </c>
      <c r="G308">
        <v>182.738</v>
      </c>
      <c r="H308">
        <v>172.42099999999999</v>
      </c>
      <c r="J308">
        <v>143.44499999999999</v>
      </c>
      <c r="K308">
        <v>182.03800000000001</v>
      </c>
      <c r="L308">
        <v>153.57499999999999</v>
      </c>
      <c r="N308">
        <f t="shared" si="44"/>
        <v>165.02266666666665</v>
      </c>
      <c r="O308">
        <f t="shared" si="45"/>
        <v>6.9355960330265267</v>
      </c>
      <c r="P308">
        <f t="shared" si="38"/>
        <v>178.09866666666665</v>
      </c>
      <c r="Q308">
        <f t="shared" si="39"/>
        <v>21.219342528300292</v>
      </c>
      <c r="R308">
        <f t="shared" si="40"/>
        <v>177.5795</v>
      </c>
      <c r="S308">
        <f t="shared" si="41"/>
        <v>7.2952206615016157</v>
      </c>
      <c r="T308">
        <f t="shared" si="42"/>
        <v>159.68600000000001</v>
      </c>
      <c r="U308">
        <f t="shared" si="43"/>
        <v>20.009076765308247</v>
      </c>
    </row>
    <row r="309" spans="1:21" x14ac:dyDescent="0.2">
      <c r="A309">
        <v>157.346</v>
      </c>
      <c r="B309">
        <v>169.542</v>
      </c>
      <c r="C309">
        <v>167.35499999999999</v>
      </c>
      <c r="D309">
        <v>182.58199999999999</v>
      </c>
      <c r="E309">
        <v>154.51900000000001</v>
      </c>
      <c r="F309">
        <v>196.863</v>
      </c>
      <c r="G309">
        <v>182.80799999999999</v>
      </c>
      <c r="H309">
        <v>172.21700000000001</v>
      </c>
      <c r="J309">
        <v>141.94300000000001</v>
      </c>
      <c r="K309">
        <v>181.22399999999999</v>
      </c>
      <c r="L309">
        <v>153.60499999999999</v>
      </c>
      <c r="N309">
        <f t="shared" si="44"/>
        <v>164.74766666666667</v>
      </c>
      <c r="O309">
        <f t="shared" si="45"/>
        <v>6.5026336459417191</v>
      </c>
      <c r="P309">
        <f t="shared" si="38"/>
        <v>177.98799999999997</v>
      </c>
      <c r="Q309">
        <f t="shared" si="39"/>
        <v>21.542567418949854</v>
      </c>
      <c r="R309">
        <f t="shared" si="40"/>
        <v>177.51249999999999</v>
      </c>
      <c r="S309">
        <f t="shared" si="41"/>
        <v>7.4889679195467105</v>
      </c>
      <c r="T309">
        <f t="shared" si="42"/>
        <v>158.92400000000001</v>
      </c>
      <c r="U309">
        <f t="shared" si="43"/>
        <v>20.173449407575102</v>
      </c>
    </row>
    <row r="310" spans="1:21" x14ac:dyDescent="0.2">
      <c r="A310">
        <v>157.45400000000001</v>
      </c>
      <c r="B310">
        <v>168.74199999999999</v>
      </c>
      <c r="C310">
        <v>167.50200000000001</v>
      </c>
      <c r="D310">
        <v>182.27500000000001</v>
      </c>
      <c r="E310">
        <v>154.274</v>
      </c>
      <c r="F310">
        <v>197.22499999999999</v>
      </c>
      <c r="G310">
        <v>183.215</v>
      </c>
      <c r="H310">
        <v>171.745</v>
      </c>
      <c r="J310">
        <v>140.09100000000001</v>
      </c>
      <c r="K310">
        <v>180.17400000000001</v>
      </c>
      <c r="L310">
        <v>153.417</v>
      </c>
      <c r="N310">
        <f t="shared" si="44"/>
        <v>164.566</v>
      </c>
      <c r="O310">
        <f t="shared" si="45"/>
        <v>6.1902995081013596</v>
      </c>
      <c r="P310">
        <f t="shared" si="38"/>
        <v>177.92466666666667</v>
      </c>
      <c r="Q310">
        <f t="shared" si="39"/>
        <v>21.803466475157872</v>
      </c>
      <c r="R310">
        <f t="shared" si="40"/>
        <v>177.48000000000002</v>
      </c>
      <c r="S310">
        <f t="shared" si="41"/>
        <v>8.1105147802096997</v>
      </c>
      <c r="T310">
        <f t="shared" si="42"/>
        <v>157.89400000000001</v>
      </c>
      <c r="U310">
        <f t="shared" si="43"/>
        <v>20.413093077728252</v>
      </c>
    </row>
    <row r="311" spans="1:21" x14ac:dyDescent="0.2">
      <c r="A311">
        <v>157.73099999999999</v>
      </c>
      <c r="B311">
        <v>167.852</v>
      </c>
      <c r="C311">
        <v>167.79</v>
      </c>
      <c r="D311">
        <v>182.16300000000001</v>
      </c>
      <c r="E311">
        <v>153.749</v>
      </c>
      <c r="F311">
        <v>197.77</v>
      </c>
      <c r="G311">
        <v>183.70400000000001</v>
      </c>
      <c r="H311">
        <v>170.958</v>
      </c>
      <c r="J311">
        <v>140.958</v>
      </c>
      <c r="K311">
        <v>179.18100000000001</v>
      </c>
      <c r="L311">
        <v>153.64599999999999</v>
      </c>
      <c r="N311">
        <f t="shared" si="44"/>
        <v>164.45766666666665</v>
      </c>
      <c r="O311">
        <f t="shared" si="45"/>
        <v>5.8255466982364288</v>
      </c>
      <c r="P311">
        <f t="shared" si="38"/>
        <v>177.89400000000001</v>
      </c>
      <c r="Q311">
        <f t="shared" si="39"/>
        <v>22.318834669399806</v>
      </c>
      <c r="R311">
        <f t="shared" si="40"/>
        <v>177.33100000000002</v>
      </c>
      <c r="S311">
        <f t="shared" si="41"/>
        <v>9.0127830330037408</v>
      </c>
      <c r="T311">
        <f t="shared" si="42"/>
        <v>157.92833333333331</v>
      </c>
      <c r="U311">
        <f t="shared" si="43"/>
        <v>19.468004939729838</v>
      </c>
    </row>
    <row r="312" spans="1:21" x14ac:dyDescent="0.2">
      <c r="A312">
        <v>158.095</v>
      </c>
      <c r="B312">
        <v>167.23599999999999</v>
      </c>
      <c r="C312">
        <v>168.321</v>
      </c>
      <c r="D312">
        <v>181.964</v>
      </c>
      <c r="E312">
        <v>153.733</v>
      </c>
      <c r="F312">
        <v>197.92400000000001</v>
      </c>
      <c r="G312">
        <v>184.27799999999999</v>
      </c>
      <c r="H312">
        <v>170.30099999999999</v>
      </c>
      <c r="J312">
        <v>140.958</v>
      </c>
      <c r="K312">
        <v>177.905</v>
      </c>
      <c r="L312">
        <v>153.637</v>
      </c>
      <c r="N312">
        <f t="shared" si="44"/>
        <v>164.55066666666667</v>
      </c>
      <c r="O312">
        <f t="shared" si="45"/>
        <v>5.6170303838712954</v>
      </c>
      <c r="P312">
        <f t="shared" si="38"/>
        <v>177.87366666666665</v>
      </c>
      <c r="Q312">
        <f t="shared" si="39"/>
        <v>22.377650464991632</v>
      </c>
      <c r="R312">
        <f t="shared" si="40"/>
        <v>177.28949999999998</v>
      </c>
      <c r="S312">
        <f t="shared" si="41"/>
        <v>9.883231480644378</v>
      </c>
      <c r="T312">
        <f t="shared" si="42"/>
        <v>157.5</v>
      </c>
      <c r="U312">
        <f t="shared" si="43"/>
        <v>18.773978773824158</v>
      </c>
    </row>
    <row r="313" spans="1:21" x14ac:dyDescent="0.2">
      <c r="A313">
        <v>158.11199999999999</v>
      </c>
      <c r="B313">
        <v>166.71</v>
      </c>
      <c r="C313">
        <v>168.40299999999999</v>
      </c>
      <c r="D313">
        <v>182.166</v>
      </c>
      <c r="E313">
        <v>153.36500000000001</v>
      </c>
      <c r="F313">
        <v>198.131</v>
      </c>
      <c r="G313">
        <v>184.94499999999999</v>
      </c>
      <c r="H313">
        <v>169.44</v>
      </c>
      <c r="J313">
        <v>139.78299999999999</v>
      </c>
      <c r="K313">
        <v>176.702</v>
      </c>
      <c r="L313">
        <v>153.88300000000001</v>
      </c>
      <c r="N313">
        <f t="shared" si="44"/>
        <v>164.40833333333333</v>
      </c>
      <c r="O313">
        <f t="shared" si="45"/>
        <v>5.5180995218764721</v>
      </c>
      <c r="P313">
        <f t="shared" si="38"/>
        <v>177.88733333333334</v>
      </c>
      <c r="Q313">
        <f t="shared" si="39"/>
        <v>22.687638271387431</v>
      </c>
      <c r="R313">
        <f t="shared" si="40"/>
        <v>177.1925</v>
      </c>
      <c r="S313">
        <f t="shared" si="41"/>
        <v>10.963690642297417</v>
      </c>
      <c r="T313">
        <f t="shared" si="42"/>
        <v>156.78933333333336</v>
      </c>
      <c r="U313">
        <f t="shared" si="43"/>
        <v>18.630303817526258</v>
      </c>
    </row>
    <row r="314" spans="1:21" x14ac:dyDescent="0.2">
      <c r="A314">
        <v>158.042</v>
      </c>
      <c r="B314">
        <v>165.84100000000001</v>
      </c>
      <c r="C314">
        <v>169.09899999999999</v>
      </c>
      <c r="D314">
        <v>182.446</v>
      </c>
      <c r="E314">
        <v>153.321</v>
      </c>
      <c r="F314">
        <v>198.26300000000001</v>
      </c>
      <c r="G314">
        <v>185.34399999999999</v>
      </c>
      <c r="H314">
        <v>169.05199999999999</v>
      </c>
      <c r="J314">
        <v>137.94300000000001</v>
      </c>
      <c r="K314">
        <v>175.751</v>
      </c>
      <c r="L314">
        <v>154.26400000000001</v>
      </c>
      <c r="N314">
        <f t="shared" si="44"/>
        <v>164.32733333333334</v>
      </c>
      <c r="O314">
        <f t="shared" si="45"/>
        <v>5.6817868961562858</v>
      </c>
      <c r="P314">
        <f t="shared" si="38"/>
        <v>178.01</v>
      </c>
      <c r="Q314">
        <f t="shared" si="39"/>
        <v>22.797026406968229</v>
      </c>
      <c r="R314">
        <f t="shared" si="40"/>
        <v>177.19799999999998</v>
      </c>
      <c r="S314">
        <f t="shared" si="41"/>
        <v>11.520183679091232</v>
      </c>
      <c r="T314">
        <f t="shared" si="42"/>
        <v>155.98600000000002</v>
      </c>
      <c r="U314">
        <f t="shared" si="43"/>
        <v>18.96273131698068</v>
      </c>
    </row>
    <row r="315" spans="1:21" x14ac:dyDescent="0.2">
      <c r="A315">
        <v>157.58600000000001</v>
      </c>
      <c r="B315">
        <v>164.773</v>
      </c>
      <c r="C315">
        <v>169.56399999999999</v>
      </c>
      <c r="D315">
        <v>182.78100000000001</v>
      </c>
      <c r="E315">
        <v>153.399</v>
      </c>
      <c r="F315">
        <v>199.10400000000001</v>
      </c>
      <c r="G315">
        <v>185.84800000000001</v>
      </c>
      <c r="H315">
        <v>168.74100000000001</v>
      </c>
      <c r="J315">
        <v>139.107</v>
      </c>
      <c r="K315">
        <v>174.96700000000001</v>
      </c>
      <c r="L315">
        <v>154.59899999999999</v>
      </c>
      <c r="N315">
        <f t="shared" si="44"/>
        <v>163.97433333333333</v>
      </c>
      <c r="O315">
        <f t="shared" si="45"/>
        <v>6.0288077041263488</v>
      </c>
      <c r="P315">
        <f t="shared" si="38"/>
        <v>178.428</v>
      </c>
      <c r="Q315">
        <f t="shared" si="39"/>
        <v>23.161351709259183</v>
      </c>
      <c r="R315">
        <f t="shared" si="40"/>
        <v>177.29450000000003</v>
      </c>
      <c r="S315">
        <f t="shared" si="41"/>
        <v>12.096475705758269</v>
      </c>
      <c r="T315">
        <f t="shared" si="42"/>
        <v>156.22433333333333</v>
      </c>
      <c r="U315">
        <f t="shared" si="43"/>
        <v>17.985165590934479</v>
      </c>
    </row>
    <row r="316" spans="1:21" x14ac:dyDescent="0.2">
      <c r="A316">
        <v>157.154</v>
      </c>
      <c r="B316">
        <v>163.827</v>
      </c>
      <c r="C316">
        <v>169.72399999999999</v>
      </c>
      <c r="D316">
        <v>182.97499999999999</v>
      </c>
      <c r="E316">
        <v>153.69200000000001</v>
      </c>
      <c r="F316">
        <v>200.018</v>
      </c>
      <c r="G316">
        <v>186.34299999999999</v>
      </c>
      <c r="H316">
        <v>168.76300000000001</v>
      </c>
      <c r="J316">
        <v>139.48400000000001</v>
      </c>
      <c r="K316">
        <v>173.81899999999999</v>
      </c>
      <c r="L316">
        <v>154.84100000000001</v>
      </c>
      <c r="N316">
        <f t="shared" si="44"/>
        <v>163.56833333333333</v>
      </c>
      <c r="O316">
        <f t="shared" si="45"/>
        <v>6.288990883546683</v>
      </c>
      <c r="P316">
        <f t="shared" si="38"/>
        <v>178.89500000000001</v>
      </c>
      <c r="Q316">
        <f t="shared" si="39"/>
        <v>23.430948956454841</v>
      </c>
      <c r="R316">
        <f t="shared" si="40"/>
        <v>177.553</v>
      </c>
      <c r="S316">
        <f t="shared" si="41"/>
        <v>12.430937213259494</v>
      </c>
      <c r="T316">
        <f t="shared" si="42"/>
        <v>156.048</v>
      </c>
      <c r="U316">
        <f t="shared" si="43"/>
        <v>17.199293386648176</v>
      </c>
    </row>
    <row r="317" spans="1:21" x14ac:dyDescent="0.2">
      <c r="A317">
        <v>156.74199999999999</v>
      </c>
      <c r="B317">
        <v>162.59</v>
      </c>
      <c r="C317">
        <v>169.929</v>
      </c>
      <c r="D317">
        <v>183.24700000000001</v>
      </c>
      <c r="E317">
        <v>154.29900000000001</v>
      </c>
      <c r="F317">
        <v>200.25200000000001</v>
      </c>
      <c r="G317">
        <v>186.66300000000001</v>
      </c>
      <c r="H317">
        <v>168.56700000000001</v>
      </c>
      <c r="J317">
        <v>138.684</v>
      </c>
      <c r="K317">
        <v>173.023</v>
      </c>
      <c r="L317">
        <v>154.47900000000001</v>
      </c>
      <c r="N317">
        <f t="shared" si="44"/>
        <v>163.08699999999999</v>
      </c>
      <c r="O317">
        <f t="shared" si="45"/>
        <v>6.6075335035094653</v>
      </c>
      <c r="P317">
        <f t="shared" si="38"/>
        <v>179.26599999999999</v>
      </c>
      <c r="Q317">
        <f t="shared" si="39"/>
        <v>23.233721677768497</v>
      </c>
      <c r="R317">
        <f t="shared" si="40"/>
        <v>177.61500000000001</v>
      </c>
      <c r="S317">
        <f t="shared" si="41"/>
        <v>12.795804312351766</v>
      </c>
      <c r="T317">
        <f t="shared" si="42"/>
        <v>155.39533333333335</v>
      </c>
      <c r="U317">
        <f t="shared" si="43"/>
        <v>17.187829424721823</v>
      </c>
    </row>
    <row r="318" spans="1:21" x14ac:dyDescent="0.2">
      <c r="A318">
        <v>156.42699999999999</v>
      </c>
      <c r="B318">
        <v>161.578</v>
      </c>
      <c r="C318">
        <v>170.10300000000001</v>
      </c>
      <c r="D318">
        <v>183.381</v>
      </c>
      <c r="E318">
        <v>155.179</v>
      </c>
      <c r="F318">
        <v>199.91</v>
      </c>
      <c r="G318">
        <v>186.94900000000001</v>
      </c>
      <c r="H318">
        <v>168.32599999999999</v>
      </c>
      <c r="J318">
        <v>137.37700000000001</v>
      </c>
      <c r="K318">
        <v>172.27099999999999</v>
      </c>
      <c r="L318">
        <v>154.072</v>
      </c>
      <c r="N318">
        <f t="shared" si="44"/>
        <v>162.70266666666666</v>
      </c>
      <c r="O318">
        <f t="shared" si="45"/>
        <v>6.9070181940786464</v>
      </c>
      <c r="P318">
        <f t="shared" si="38"/>
        <v>179.49</v>
      </c>
      <c r="Q318">
        <f t="shared" si="39"/>
        <v>22.617924330052645</v>
      </c>
      <c r="R318">
        <f t="shared" si="40"/>
        <v>177.63749999999999</v>
      </c>
      <c r="S318">
        <f t="shared" si="41"/>
        <v>13.168449586037088</v>
      </c>
      <c r="T318">
        <f t="shared" si="42"/>
        <v>154.57333333333335</v>
      </c>
      <c r="U318">
        <f t="shared" si="43"/>
        <v>17.452401276997183</v>
      </c>
    </row>
    <row r="319" spans="1:21" x14ac:dyDescent="0.2">
      <c r="A319">
        <v>155.874</v>
      </c>
      <c r="B319">
        <v>160.77000000000001</v>
      </c>
      <c r="C319">
        <v>169.971</v>
      </c>
      <c r="D319">
        <v>183.26300000000001</v>
      </c>
      <c r="E319">
        <v>156.52199999999999</v>
      </c>
      <c r="F319">
        <v>199.827</v>
      </c>
      <c r="G319">
        <v>186.989</v>
      </c>
      <c r="H319">
        <v>167.92599999999999</v>
      </c>
      <c r="J319">
        <v>138.62799999999999</v>
      </c>
      <c r="K319">
        <v>171.434</v>
      </c>
      <c r="L319">
        <v>153.88</v>
      </c>
      <c r="N319">
        <f t="shared" si="44"/>
        <v>162.20500000000001</v>
      </c>
      <c r="O319">
        <f t="shared" si="45"/>
        <v>7.157218104822574</v>
      </c>
      <c r="P319">
        <f t="shared" si="38"/>
        <v>179.87066666666666</v>
      </c>
      <c r="Q319">
        <f t="shared" si="39"/>
        <v>21.8508970143867</v>
      </c>
      <c r="R319">
        <f t="shared" si="40"/>
        <v>177.45749999999998</v>
      </c>
      <c r="S319">
        <f t="shared" si="41"/>
        <v>13.479576569759168</v>
      </c>
      <c r="T319">
        <f t="shared" si="42"/>
        <v>154.64733333333334</v>
      </c>
      <c r="U319">
        <f t="shared" si="43"/>
        <v>16.416455443649628</v>
      </c>
    </row>
    <row r="320" spans="1:21" x14ac:dyDescent="0.2">
      <c r="A320">
        <v>155.43899999999999</v>
      </c>
      <c r="B320">
        <v>160.773</v>
      </c>
      <c r="C320">
        <v>169.64699999999999</v>
      </c>
      <c r="D320">
        <v>183.196</v>
      </c>
      <c r="E320">
        <v>157.946</v>
      </c>
      <c r="F320">
        <v>199.89699999999999</v>
      </c>
      <c r="G320">
        <v>186.89599999999999</v>
      </c>
      <c r="H320">
        <v>167.91900000000001</v>
      </c>
      <c r="J320">
        <v>139.291</v>
      </c>
      <c r="K320">
        <v>170.64400000000001</v>
      </c>
      <c r="L320">
        <v>153.55799999999999</v>
      </c>
      <c r="N320">
        <f t="shared" si="44"/>
        <v>161.953</v>
      </c>
      <c r="O320">
        <f t="shared" si="45"/>
        <v>7.17712449383456</v>
      </c>
      <c r="P320">
        <f t="shared" si="38"/>
        <v>180.34633333333332</v>
      </c>
      <c r="Q320">
        <f t="shared" si="39"/>
        <v>21.120181115069379</v>
      </c>
      <c r="R320">
        <f t="shared" si="40"/>
        <v>177.4075</v>
      </c>
      <c r="S320">
        <f t="shared" si="41"/>
        <v>13.418765386577096</v>
      </c>
      <c r="T320">
        <f t="shared" si="42"/>
        <v>154.49766666666667</v>
      </c>
      <c r="U320">
        <f t="shared" si="43"/>
        <v>15.697607535332684</v>
      </c>
    </row>
    <row r="321" spans="1:21" x14ac:dyDescent="0.2">
      <c r="A321">
        <v>155.446</v>
      </c>
      <c r="B321">
        <v>160.99100000000001</v>
      </c>
      <c r="C321">
        <v>169.30099999999999</v>
      </c>
      <c r="D321">
        <v>183.46600000000001</v>
      </c>
      <c r="E321">
        <v>158.98400000000001</v>
      </c>
      <c r="F321">
        <v>199.83199999999999</v>
      </c>
      <c r="G321">
        <v>186.93</v>
      </c>
      <c r="H321">
        <v>168.279</v>
      </c>
      <c r="J321">
        <v>138.61699999999999</v>
      </c>
      <c r="K321">
        <v>169.49600000000001</v>
      </c>
      <c r="L321">
        <v>153.21299999999999</v>
      </c>
      <c r="N321">
        <f t="shared" si="44"/>
        <v>161.91266666666667</v>
      </c>
      <c r="O321">
        <f t="shared" si="45"/>
        <v>6.9733319391330602</v>
      </c>
      <c r="P321">
        <f t="shared" si="38"/>
        <v>180.76066666666668</v>
      </c>
      <c r="Q321">
        <f t="shared" si="39"/>
        <v>20.557940007046742</v>
      </c>
      <c r="R321">
        <f t="shared" si="40"/>
        <v>177.6045</v>
      </c>
      <c r="S321">
        <f t="shared" si="41"/>
        <v>13.188248575910306</v>
      </c>
      <c r="T321">
        <f t="shared" si="42"/>
        <v>153.77533333333335</v>
      </c>
      <c r="U321">
        <f t="shared" si="43"/>
        <v>15.447178523385222</v>
      </c>
    </row>
    <row r="322" spans="1:21" x14ac:dyDescent="0.2">
      <c r="A322">
        <v>155.429</v>
      </c>
      <c r="B322">
        <v>161.05199999999999</v>
      </c>
      <c r="C322">
        <v>169.15299999999999</v>
      </c>
      <c r="D322">
        <v>183.81200000000001</v>
      </c>
      <c r="E322">
        <v>159.36000000000001</v>
      </c>
      <c r="F322">
        <v>199.797</v>
      </c>
      <c r="G322">
        <v>187.06399999999999</v>
      </c>
      <c r="H322">
        <v>168.35499999999999</v>
      </c>
      <c r="J322">
        <v>137.172</v>
      </c>
      <c r="K322">
        <v>168.66</v>
      </c>
      <c r="L322">
        <v>153.05699999999999</v>
      </c>
      <c r="N322">
        <f t="shared" si="44"/>
        <v>161.87800000000001</v>
      </c>
      <c r="O322">
        <f t="shared" si="45"/>
        <v>6.899184806917404</v>
      </c>
      <c r="P322">
        <f t="shared" si="38"/>
        <v>180.98966666666669</v>
      </c>
      <c r="Q322">
        <f t="shared" si="39"/>
        <v>20.365704415348198</v>
      </c>
      <c r="R322">
        <f t="shared" si="40"/>
        <v>177.70949999999999</v>
      </c>
      <c r="S322">
        <f t="shared" si="41"/>
        <v>13.22926076921912</v>
      </c>
      <c r="T322">
        <f t="shared" si="42"/>
        <v>152.96299999999999</v>
      </c>
      <c r="U322">
        <f t="shared" si="43"/>
        <v>15.744210459721376</v>
      </c>
    </row>
    <row r="323" spans="1:21" x14ac:dyDescent="0.2">
      <c r="A323">
        <v>155.227</v>
      </c>
      <c r="B323">
        <v>161.548</v>
      </c>
      <c r="C323">
        <v>169.31100000000001</v>
      </c>
      <c r="D323">
        <v>184.03200000000001</v>
      </c>
      <c r="E323">
        <v>159.26599999999999</v>
      </c>
      <c r="F323">
        <v>199.86099999999999</v>
      </c>
      <c r="G323">
        <v>187.15299999999999</v>
      </c>
      <c r="H323">
        <v>168.791</v>
      </c>
      <c r="J323">
        <v>138.15600000000001</v>
      </c>
      <c r="K323">
        <v>167.75899999999999</v>
      </c>
      <c r="L323">
        <v>152.66300000000001</v>
      </c>
      <c r="N323">
        <f t="shared" si="44"/>
        <v>162.02866666666668</v>
      </c>
      <c r="O323">
        <f t="shared" si="45"/>
        <v>7.054292617501301</v>
      </c>
      <c r="P323">
        <f t="shared" ref="P323:P386" si="46">AVERAGE(D323:F323)</f>
        <v>181.053</v>
      </c>
      <c r="Q323">
        <f t="shared" ref="Q323:Q386" si="47">STDEV(D323:F323)</f>
        <v>20.46080000879731</v>
      </c>
      <c r="R323">
        <f t="shared" si="40"/>
        <v>177.97199999999998</v>
      </c>
      <c r="S323">
        <f t="shared" si="41"/>
        <v>12.983894716147381</v>
      </c>
      <c r="T323">
        <f t="shared" si="42"/>
        <v>152.85933333333332</v>
      </c>
      <c r="U323">
        <f t="shared" si="43"/>
        <v>14.802476560810121</v>
      </c>
    </row>
    <row r="324" spans="1:21" x14ac:dyDescent="0.2">
      <c r="A324">
        <v>154.98699999999999</v>
      </c>
      <c r="B324">
        <v>162.209</v>
      </c>
      <c r="C324">
        <v>169.26400000000001</v>
      </c>
      <c r="D324">
        <v>184.3</v>
      </c>
      <c r="E324">
        <v>159.35400000000001</v>
      </c>
      <c r="F324">
        <v>199.904</v>
      </c>
      <c r="G324">
        <v>187.005</v>
      </c>
      <c r="H324">
        <v>169.05600000000001</v>
      </c>
      <c r="J324">
        <v>138.36099999999999</v>
      </c>
      <c r="K324">
        <v>166.57900000000001</v>
      </c>
      <c r="L324">
        <v>152.619</v>
      </c>
      <c r="N324">
        <f t="shared" si="44"/>
        <v>162.15333333333334</v>
      </c>
      <c r="O324">
        <f t="shared" si="45"/>
        <v>7.1386627832762519</v>
      </c>
      <c r="P324">
        <f t="shared" si="46"/>
        <v>181.18600000000001</v>
      </c>
      <c r="Q324">
        <f t="shared" si="47"/>
        <v>20.453566241611746</v>
      </c>
      <c r="R324">
        <f t="shared" si="40"/>
        <v>178.03050000000002</v>
      </c>
      <c r="S324">
        <f t="shared" si="41"/>
        <v>12.69185961551733</v>
      </c>
      <c r="T324">
        <f t="shared" si="42"/>
        <v>152.51966666666667</v>
      </c>
      <c r="U324">
        <f t="shared" si="43"/>
        <v>14.109262253333219</v>
      </c>
    </row>
    <row r="325" spans="1:21" x14ac:dyDescent="0.2">
      <c r="A325">
        <v>155.12100000000001</v>
      </c>
      <c r="B325">
        <v>162.779</v>
      </c>
      <c r="C325">
        <v>168.7</v>
      </c>
      <c r="D325">
        <v>184.19300000000001</v>
      </c>
      <c r="E325">
        <v>159.62100000000001</v>
      </c>
      <c r="F325">
        <v>199.59700000000001</v>
      </c>
      <c r="G325">
        <v>186.86199999999999</v>
      </c>
      <c r="H325">
        <v>168.98400000000001</v>
      </c>
      <c r="J325">
        <v>137.41</v>
      </c>
      <c r="K325">
        <v>165.61199999999999</v>
      </c>
      <c r="L325">
        <v>152.739</v>
      </c>
      <c r="N325">
        <f t="shared" si="44"/>
        <v>162.19999999999999</v>
      </c>
      <c r="O325">
        <f t="shared" si="45"/>
        <v>6.8079909665039846</v>
      </c>
      <c r="P325">
        <f t="shared" si="46"/>
        <v>181.13700000000003</v>
      </c>
      <c r="Q325">
        <f t="shared" si="47"/>
        <v>20.162452628586632</v>
      </c>
      <c r="R325">
        <f t="shared" si="40"/>
        <v>177.923</v>
      </c>
      <c r="S325">
        <f t="shared" si="41"/>
        <v>12.641655034053086</v>
      </c>
      <c r="T325">
        <f t="shared" si="42"/>
        <v>151.92033333333333</v>
      </c>
      <c r="U325">
        <f t="shared" si="43"/>
        <v>14.118812355624438</v>
      </c>
    </row>
    <row r="326" spans="1:21" x14ac:dyDescent="0.2">
      <c r="A326">
        <v>155.44300000000001</v>
      </c>
      <c r="B326">
        <v>163.709</v>
      </c>
      <c r="C326">
        <v>168.22300000000001</v>
      </c>
      <c r="D326">
        <v>183.858</v>
      </c>
      <c r="E326">
        <v>159.636</v>
      </c>
      <c r="F326">
        <v>199.035</v>
      </c>
      <c r="G326">
        <v>186.72200000000001</v>
      </c>
      <c r="H326">
        <v>168.416</v>
      </c>
      <c r="J326">
        <v>135.9</v>
      </c>
      <c r="K326">
        <v>164.86099999999999</v>
      </c>
      <c r="L326">
        <v>152.678</v>
      </c>
      <c r="N326">
        <f t="shared" si="44"/>
        <v>162.45833333333334</v>
      </c>
      <c r="O326">
        <f t="shared" si="45"/>
        <v>6.481143829088607</v>
      </c>
      <c r="P326">
        <f t="shared" si="46"/>
        <v>180.84299999999999</v>
      </c>
      <c r="Q326">
        <f t="shared" si="47"/>
        <v>19.871788268799566</v>
      </c>
      <c r="R326">
        <f t="shared" si="40"/>
        <v>177.56900000000002</v>
      </c>
      <c r="S326">
        <f t="shared" si="41"/>
        <v>12.944296736400947</v>
      </c>
      <c r="T326">
        <f t="shared" si="42"/>
        <v>151.14633333333333</v>
      </c>
      <c r="U326">
        <f t="shared" si="43"/>
        <v>14.54112727175349</v>
      </c>
    </row>
    <row r="327" spans="1:21" x14ac:dyDescent="0.2">
      <c r="A327">
        <v>155.875</v>
      </c>
      <c r="B327">
        <v>164.084</v>
      </c>
      <c r="C327">
        <v>168.08199999999999</v>
      </c>
      <c r="D327">
        <v>184.071</v>
      </c>
      <c r="E327">
        <v>159.88300000000001</v>
      </c>
      <c r="F327">
        <v>198.54599999999999</v>
      </c>
      <c r="G327">
        <v>186.88900000000001</v>
      </c>
      <c r="H327">
        <v>167.94200000000001</v>
      </c>
      <c r="J327">
        <v>136.96799999999999</v>
      </c>
      <c r="K327">
        <v>164.5</v>
      </c>
      <c r="L327">
        <v>152.678</v>
      </c>
      <c r="N327">
        <f t="shared" si="44"/>
        <v>162.68033333333332</v>
      </c>
      <c r="O327">
        <f t="shared" si="45"/>
        <v>6.2233770842954153</v>
      </c>
      <c r="P327">
        <f t="shared" si="46"/>
        <v>180.83333333333334</v>
      </c>
      <c r="Q327">
        <f t="shared" si="47"/>
        <v>19.533784997622273</v>
      </c>
      <c r="R327">
        <f t="shared" si="40"/>
        <v>177.41550000000001</v>
      </c>
      <c r="S327">
        <f t="shared" si="41"/>
        <v>13.397552183141519</v>
      </c>
      <c r="T327">
        <f t="shared" si="42"/>
        <v>151.38199999999998</v>
      </c>
      <c r="U327">
        <f t="shared" si="43"/>
        <v>13.811678681463746</v>
      </c>
    </row>
    <row r="328" spans="1:21" x14ac:dyDescent="0.2">
      <c r="A328">
        <v>156.26900000000001</v>
      </c>
      <c r="B328">
        <v>164.54</v>
      </c>
      <c r="C328">
        <v>167.85499999999999</v>
      </c>
      <c r="D328">
        <v>183.96100000000001</v>
      </c>
      <c r="E328">
        <v>160.01499999999999</v>
      </c>
      <c r="F328">
        <v>198.25</v>
      </c>
      <c r="G328">
        <v>187.4</v>
      </c>
      <c r="H328">
        <v>167.369</v>
      </c>
      <c r="J328">
        <v>137.29599999999999</v>
      </c>
      <c r="K328">
        <v>164.58600000000001</v>
      </c>
      <c r="L328">
        <v>152.55199999999999</v>
      </c>
      <c r="N328">
        <f t="shared" si="44"/>
        <v>162.88800000000001</v>
      </c>
      <c r="O328">
        <f t="shared" si="45"/>
        <v>5.9670492707870197</v>
      </c>
      <c r="P328">
        <f t="shared" si="46"/>
        <v>180.74199999999999</v>
      </c>
      <c r="Q328">
        <f t="shared" si="47"/>
        <v>19.319686255216475</v>
      </c>
      <c r="R328">
        <f t="shared" si="40"/>
        <v>177.3845</v>
      </c>
      <c r="S328">
        <f t="shared" si="41"/>
        <v>14.164055933947738</v>
      </c>
      <c r="T328">
        <f t="shared" si="42"/>
        <v>151.47799999999998</v>
      </c>
      <c r="U328">
        <f t="shared" si="43"/>
        <v>13.676663774473665</v>
      </c>
    </row>
    <row r="329" spans="1:21" x14ac:dyDescent="0.2">
      <c r="A329">
        <v>156.821</v>
      </c>
      <c r="B329">
        <v>164.76400000000001</v>
      </c>
      <c r="C329">
        <v>167.994</v>
      </c>
      <c r="D329">
        <v>184.16499999999999</v>
      </c>
      <c r="E329">
        <v>159.96700000000001</v>
      </c>
      <c r="F329">
        <v>197.47399999999999</v>
      </c>
      <c r="G329">
        <v>187.99799999999999</v>
      </c>
      <c r="H329">
        <v>166.20699999999999</v>
      </c>
      <c r="J329">
        <v>136.91</v>
      </c>
      <c r="K329">
        <v>164.577</v>
      </c>
      <c r="L329">
        <v>152.41800000000001</v>
      </c>
      <c r="N329">
        <f t="shared" si="44"/>
        <v>163.19300000000001</v>
      </c>
      <c r="O329">
        <f t="shared" si="45"/>
        <v>5.7497837350634349</v>
      </c>
      <c r="P329">
        <f t="shared" si="46"/>
        <v>180.53533333333334</v>
      </c>
      <c r="Q329">
        <f t="shared" si="47"/>
        <v>19.015115627661402</v>
      </c>
      <c r="R329">
        <f t="shared" si="40"/>
        <v>177.10249999999999</v>
      </c>
      <c r="S329">
        <f t="shared" si="41"/>
        <v>15.408563868836055</v>
      </c>
      <c r="T329">
        <f t="shared" si="42"/>
        <v>151.30166666666665</v>
      </c>
      <c r="U329">
        <f t="shared" si="43"/>
        <v>13.867240977690312</v>
      </c>
    </row>
    <row r="330" spans="1:21" x14ac:dyDescent="0.2">
      <c r="A330">
        <v>157.18100000000001</v>
      </c>
      <c r="B330">
        <v>164.886</v>
      </c>
      <c r="C330">
        <v>168.255</v>
      </c>
      <c r="D330">
        <v>184.59200000000001</v>
      </c>
      <c r="E330">
        <v>159.535</v>
      </c>
      <c r="F330">
        <v>196.37799999999999</v>
      </c>
      <c r="G330">
        <v>188.60900000000001</v>
      </c>
      <c r="H330">
        <v>165.185</v>
      </c>
      <c r="J330">
        <v>135.892</v>
      </c>
      <c r="K330">
        <v>164.77199999999999</v>
      </c>
      <c r="L330">
        <v>151.81800000000001</v>
      </c>
      <c r="N330">
        <f t="shared" si="44"/>
        <v>163.44066666666666</v>
      </c>
      <c r="O330">
        <f t="shared" si="45"/>
        <v>5.6767165098614214</v>
      </c>
      <c r="P330">
        <f t="shared" si="46"/>
        <v>180.16833333333332</v>
      </c>
      <c r="Q330">
        <f t="shared" si="47"/>
        <v>18.815639301743992</v>
      </c>
      <c r="R330">
        <f t="shared" si="40"/>
        <v>176.89699999999999</v>
      </c>
      <c r="S330">
        <f t="shared" si="41"/>
        <v>16.563269242513694</v>
      </c>
      <c r="T330">
        <f t="shared" si="42"/>
        <v>150.82733333333331</v>
      </c>
      <c r="U330">
        <f t="shared" si="43"/>
        <v>14.465464573712566</v>
      </c>
    </row>
    <row r="331" spans="1:21" x14ac:dyDescent="0.2">
      <c r="A331">
        <v>157.422</v>
      </c>
      <c r="B331">
        <v>165.18</v>
      </c>
      <c r="C331">
        <v>168.39099999999999</v>
      </c>
      <c r="D331">
        <v>185.06800000000001</v>
      </c>
      <c r="E331">
        <v>159.322</v>
      </c>
      <c r="F331">
        <v>195.47900000000001</v>
      </c>
      <c r="G331">
        <v>189.16900000000001</v>
      </c>
      <c r="H331">
        <v>164.577</v>
      </c>
      <c r="J331">
        <v>137.465</v>
      </c>
      <c r="K331">
        <v>165.28</v>
      </c>
      <c r="L331">
        <v>151.89099999999999</v>
      </c>
      <c r="N331">
        <f t="shared" si="44"/>
        <v>163.6643333333333</v>
      </c>
      <c r="O331">
        <f t="shared" si="45"/>
        <v>5.6393859890358033</v>
      </c>
      <c r="P331">
        <f t="shared" si="46"/>
        <v>179.95633333333333</v>
      </c>
      <c r="Q331">
        <f t="shared" si="47"/>
        <v>18.612603641976946</v>
      </c>
      <c r="R331">
        <f t="shared" si="40"/>
        <v>176.87299999999999</v>
      </c>
      <c r="S331">
        <f t="shared" si="41"/>
        <v>17.389169962939587</v>
      </c>
      <c r="T331">
        <f t="shared" si="42"/>
        <v>151.54533333333333</v>
      </c>
      <c r="U331">
        <f t="shared" si="43"/>
        <v>13.910721416710683</v>
      </c>
    </row>
    <row r="332" spans="1:21" x14ac:dyDescent="0.2">
      <c r="A332">
        <v>157.69800000000001</v>
      </c>
      <c r="B332">
        <v>165.31899999999999</v>
      </c>
      <c r="C332">
        <v>168.33500000000001</v>
      </c>
      <c r="D332">
        <v>185.19</v>
      </c>
      <c r="E332">
        <v>159.28299999999999</v>
      </c>
      <c r="F332">
        <v>194.38200000000001</v>
      </c>
      <c r="G332">
        <v>189.37899999999999</v>
      </c>
      <c r="H332">
        <v>164.49600000000001</v>
      </c>
      <c r="J332">
        <v>138.446</v>
      </c>
      <c r="K332">
        <v>165.77699999999999</v>
      </c>
      <c r="L332">
        <v>152.267</v>
      </c>
      <c r="N332">
        <f t="shared" si="44"/>
        <v>163.78399999999999</v>
      </c>
      <c r="O332">
        <f t="shared" si="45"/>
        <v>5.4821173829096344</v>
      </c>
      <c r="P332">
        <f t="shared" si="46"/>
        <v>179.61833333333334</v>
      </c>
      <c r="Q332">
        <f t="shared" si="47"/>
        <v>18.200756916494811</v>
      </c>
      <c r="R332">
        <f t="shared" si="40"/>
        <v>176.9375</v>
      </c>
      <c r="S332">
        <f t="shared" si="41"/>
        <v>17.59493803626485</v>
      </c>
      <c r="T332">
        <f t="shared" si="42"/>
        <v>152.16333333333333</v>
      </c>
      <c r="U332">
        <f t="shared" si="43"/>
        <v>13.665794903090459</v>
      </c>
    </row>
    <row r="333" spans="1:21" x14ac:dyDescent="0.2">
      <c r="A333">
        <v>158.08699999999999</v>
      </c>
      <c r="B333">
        <v>165.55099999999999</v>
      </c>
      <c r="C333">
        <v>168.43</v>
      </c>
      <c r="D333">
        <v>185.28100000000001</v>
      </c>
      <c r="E333">
        <v>160.00700000000001</v>
      </c>
      <c r="F333">
        <v>193.45699999999999</v>
      </c>
      <c r="G333">
        <v>189.63399999999999</v>
      </c>
      <c r="H333">
        <v>164.72800000000001</v>
      </c>
      <c r="J333">
        <v>138.28</v>
      </c>
      <c r="K333">
        <v>166.03700000000001</v>
      </c>
      <c r="L333">
        <v>152.965</v>
      </c>
      <c r="N333">
        <f t="shared" si="44"/>
        <v>164.02266666666665</v>
      </c>
      <c r="O333">
        <f t="shared" si="45"/>
        <v>5.3381892373101021</v>
      </c>
      <c r="P333">
        <f t="shared" si="46"/>
        <v>179.58166666666668</v>
      </c>
      <c r="Q333">
        <f t="shared" si="47"/>
        <v>17.438102687314728</v>
      </c>
      <c r="R333">
        <f t="shared" si="40"/>
        <v>177.18099999999998</v>
      </c>
      <c r="S333">
        <f t="shared" si="41"/>
        <v>17.611201492232137</v>
      </c>
      <c r="T333">
        <f t="shared" si="42"/>
        <v>152.42733333333334</v>
      </c>
      <c r="U333">
        <f t="shared" si="43"/>
        <v>13.886308952825923</v>
      </c>
    </row>
    <row r="334" spans="1:21" x14ac:dyDescent="0.2">
      <c r="A334">
        <v>158.24700000000001</v>
      </c>
      <c r="B334">
        <v>166.279</v>
      </c>
      <c r="C334">
        <v>168.83</v>
      </c>
      <c r="D334">
        <v>185.62799999999999</v>
      </c>
      <c r="E334">
        <v>160.82499999999999</v>
      </c>
      <c r="F334">
        <v>192.767</v>
      </c>
      <c r="G334">
        <v>189.589</v>
      </c>
      <c r="H334">
        <v>164.56899999999999</v>
      </c>
      <c r="J334">
        <v>137.31899999999999</v>
      </c>
      <c r="K334">
        <v>166.071</v>
      </c>
      <c r="L334">
        <v>153.68899999999999</v>
      </c>
      <c r="N334">
        <f t="shared" si="44"/>
        <v>164.452</v>
      </c>
      <c r="O334">
        <f t="shared" si="45"/>
        <v>5.5229900416350528</v>
      </c>
      <c r="P334">
        <f t="shared" si="46"/>
        <v>179.74</v>
      </c>
      <c r="Q334">
        <f t="shared" si="47"/>
        <v>16.765269129960309</v>
      </c>
      <c r="R334">
        <f t="shared" si="40"/>
        <v>177.07900000000001</v>
      </c>
      <c r="S334">
        <f t="shared" si="41"/>
        <v>17.691811665287428</v>
      </c>
      <c r="T334">
        <f t="shared" si="42"/>
        <v>152.35966666666664</v>
      </c>
      <c r="U334">
        <f t="shared" si="43"/>
        <v>14.422022095855125</v>
      </c>
    </row>
    <row r="335" spans="1:21" x14ac:dyDescent="0.2">
      <c r="A335">
        <v>158.03</v>
      </c>
      <c r="B335">
        <v>166.61799999999999</v>
      </c>
      <c r="C335">
        <v>169.297</v>
      </c>
      <c r="D335">
        <v>186.04599999999999</v>
      </c>
      <c r="E335">
        <v>160.96700000000001</v>
      </c>
      <c r="F335">
        <v>192.87100000000001</v>
      </c>
      <c r="G335">
        <v>189.30199999999999</v>
      </c>
      <c r="H335">
        <v>164.48099999999999</v>
      </c>
      <c r="J335">
        <v>138.74299999999999</v>
      </c>
      <c r="K335">
        <v>166.27</v>
      </c>
      <c r="L335">
        <v>154.071</v>
      </c>
      <c r="N335">
        <f t="shared" si="44"/>
        <v>164.64833333333334</v>
      </c>
      <c r="O335">
        <f t="shared" si="45"/>
        <v>5.8860863341725889</v>
      </c>
      <c r="P335">
        <f t="shared" si="46"/>
        <v>179.96133333333333</v>
      </c>
      <c r="Q335">
        <f t="shared" si="47"/>
        <v>16.799811913629664</v>
      </c>
      <c r="R335">
        <f t="shared" si="40"/>
        <v>176.89150000000001</v>
      </c>
      <c r="S335">
        <f t="shared" si="41"/>
        <v>17.551097415831293</v>
      </c>
      <c r="T335">
        <f t="shared" si="42"/>
        <v>153.02800000000002</v>
      </c>
      <c r="U335">
        <f t="shared" si="43"/>
        <v>13.793107662887294</v>
      </c>
    </row>
    <row r="336" spans="1:21" x14ac:dyDescent="0.2">
      <c r="A336">
        <v>158.14400000000001</v>
      </c>
      <c r="B336">
        <v>166.43299999999999</v>
      </c>
      <c r="C336">
        <v>169.75200000000001</v>
      </c>
      <c r="D336">
        <v>186.56299999999999</v>
      </c>
      <c r="E336">
        <v>161.232</v>
      </c>
      <c r="F336">
        <v>192.982</v>
      </c>
      <c r="G336">
        <v>189.108</v>
      </c>
      <c r="H336">
        <v>163.994</v>
      </c>
      <c r="J336">
        <v>139.37299999999999</v>
      </c>
      <c r="K336">
        <v>166.63</v>
      </c>
      <c r="L336">
        <v>154.114</v>
      </c>
      <c r="N336">
        <f t="shared" si="44"/>
        <v>164.77633333333333</v>
      </c>
      <c r="O336">
        <f t="shared" si="45"/>
        <v>5.9786975448949864</v>
      </c>
      <c r="P336">
        <f t="shared" si="46"/>
        <v>180.25899999999999</v>
      </c>
      <c r="Q336">
        <f t="shared" si="47"/>
        <v>16.787523253893053</v>
      </c>
      <c r="R336">
        <f t="shared" si="40"/>
        <v>176.55099999999999</v>
      </c>
      <c r="S336">
        <f t="shared" si="41"/>
        <v>17.758279702718959</v>
      </c>
      <c r="T336">
        <f t="shared" si="42"/>
        <v>153.37233333333333</v>
      </c>
      <c r="U336">
        <f t="shared" si="43"/>
        <v>13.643627242538305</v>
      </c>
    </row>
    <row r="337" spans="1:21" x14ac:dyDescent="0.2">
      <c r="A337">
        <v>157.94999999999999</v>
      </c>
      <c r="B337">
        <v>166.79599999999999</v>
      </c>
      <c r="C337">
        <v>169.81899999999999</v>
      </c>
      <c r="D337">
        <v>187.148</v>
      </c>
      <c r="E337">
        <v>161.65</v>
      </c>
      <c r="F337">
        <v>193.054</v>
      </c>
      <c r="G337">
        <v>189.654</v>
      </c>
      <c r="H337">
        <v>163.56800000000001</v>
      </c>
      <c r="J337">
        <v>139.05799999999999</v>
      </c>
      <c r="K337">
        <v>167.16499999999999</v>
      </c>
      <c r="L337">
        <v>154.101</v>
      </c>
      <c r="N337">
        <f t="shared" si="44"/>
        <v>164.85499999999999</v>
      </c>
      <c r="O337">
        <f t="shared" si="45"/>
        <v>6.1679738164165387</v>
      </c>
      <c r="P337">
        <f t="shared" si="46"/>
        <v>180.61733333333333</v>
      </c>
      <c r="Q337">
        <f t="shared" si="47"/>
        <v>16.689517947901706</v>
      </c>
      <c r="R337">
        <f t="shared" si="40"/>
        <v>176.61099999999999</v>
      </c>
      <c r="S337">
        <f t="shared" si="41"/>
        <v>18.445587494032267</v>
      </c>
      <c r="T337">
        <f t="shared" si="42"/>
        <v>153.44133333333332</v>
      </c>
      <c r="U337">
        <f t="shared" si="43"/>
        <v>14.065106907995165</v>
      </c>
    </row>
    <row r="338" spans="1:21" x14ac:dyDescent="0.2">
      <c r="A338">
        <v>157.29900000000001</v>
      </c>
      <c r="B338">
        <v>168.155</v>
      </c>
      <c r="C338">
        <v>169.714</v>
      </c>
      <c r="D338">
        <v>187.55099999999999</v>
      </c>
      <c r="E338">
        <v>162.328</v>
      </c>
      <c r="F338">
        <v>193.178</v>
      </c>
      <c r="G338">
        <v>189.90199999999999</v>
      </c>
      <c r="H338">
        <v>163.351</v>
      </c>
      <c r="J338">
        <v>138.38200000000001</v>
      </c>
      <c r="K338">
        <v>167.32900000000001</v>
      </c>
      <c r="L338">
        <v>154.30500000000001</v>
      </c>
      <c r="N338">
        <f t="shared" si="44"/>
        <v>165.05600000000001</v>
      </c>
      <c r="O338">
        <f t="shared" si="45"/>
        <v>6.7628327644560269</v>
      </c>
      <c r="P338">
        <f t="shared" si="46"/>
        <v>181.01900000000001</v>
      </c>
      <c r="Q338">
        <f t="shared" si="47"/>
        <v>16.429573731536671</v>
      </c>
      <c r="R338">
        <f t="shared" si="40"/>
        <v>176.62649999999999</v>
      </c>
      <c r="S338">
        <f t="shared" si="41"/>
        <v>18.774392147284015</v>
      </c>
      <c r="T338">
        <f t="shared" si="42"/>
        <v>153.33866666666668</v>
      </c>
      <c r="U338">
        <f t="shared" si="43"/>
        <v>14.497674031834672</v>
      </c>
    </row>
    <row r="339" spans="1:21" x14ac:dyDescent="0.2">
      <c r="A339">
        <v>156.47999999999999</v>
      </c>
      <c r="B339">
        <v>170.00299999999999</v>
      </c>
      <c r="C339">
        <v>169.887</v>
      </c>
      <c r="D339">
        <v>187.88200000000001</v>
      </c>
      <c r="E339">
        <v>162.858</v>
      </c>
      <c r="F339">
        <v>193.66499999999999</v>
      </c>
      <c r="G339">
        <v>190.178</v>
      </c>
      <c r="H339">
        <v>163.447</v>
      </c>
      <c r="J339">
        <v>139.99299999999999</v>
      </c>
      <c r="K339">
        <v>167.137</v>
      </c>
      <c r="L339">
        <v>154.06700000000001</v>
      </c>
      <c r="N339">
        <f t="shared" si="44"/>
        <v>165.45666666666665</v>
      </c>
      <c r="O339">
        <f t="shared" si="45"/>
        <v>7.7742377332657737</v>
      </c>
      <c r="P339">
        <f t="shared" si="46"/>
        <v>181.46833333333333</v>
      </c>
      <c r="Q339">
        <f t="shared" si="47"/>
        <v>16.374344332929279</v>
      </c>
      <c r="R339">
        <f t="shared" si="40"/>
        <v>176.8125</v>
      </c>
      <c r="S339">
        <f t="shared" si="41"/>
        <v>18.901671367897599</v>
      </c>
      <c r="T339">
        <f t="shared" si="42"/>
        <v>153.73233333333334</v>
      </c>
      <c r="U339">
        <f t="shared" si="43"/>
        <v>13.575094302925979</v>
      </c>
    </row>
    <row r="340" spans="1:21" x14ac:dyDescent="0.2">
      <c r="A340">
        <v>156.02099999999999</v>
      </c>
      <c r="B340">
        <v>171.64699999999999</v>
      </c>
      <c r="C340">
        <v>170.11099999999999</v>
      </c>
      <c r="D340">
        <v>188.73599999999999</v>
      </c>
      <c r="E340">
        <v>163.12200000000001</v>
      </c>
      <c r="F340">
        <v>194.577</v>
      </c>
      <c r="G340">
        <v>190.363</v>
      </c>
      <c r="H340">
        <v>163.572</v>
      </c>
      <c r="J340">
        <v>140.99700000000001</v>
      </c>
      <c r="K340">
        <v>167.32</v>
      </c>
      <c r="L340">
        <v>153.96</v>
      </c>
      <c r="N340">
        <f t="shared" si="44"/>
        <v>165.92633333333333</v>
      </c>
      <c r="O340">
        <f t="shared" si="45"/>
        <v>8.6125806430670568</v>
      </c>
      <c r="P340">
        <f t="shared" si="46"/>
        <v>182.14499999999998</v>
      </c>
      <c r="Q340">
        <f t="shared" si="47"/>
        <v>16.731264656325283</v>
      </c>
      <c r="R340">
        <f t="shared" si="40"/>
        <v>176.9675</v>
      </c>
      <c r="S340">
        <f t="shared" si="41"/>
        <v>18.944097774768792</v>
      </c>
      <c r="T340">
        <f t="shared" si="42"/>
        <v>154.09233333333336</v>
      </c>
      <c r="U340">
        <f t="shared" si="43"/>
        <v>13.161998948994528</v>
      </c>
    </row>
    <row r="341" spans="1:21" x14ac:dyDescent="0.2">
      <c r="A341">
        <v>155.71899999999999</v>
      </c>
      <c r="B341">
        <v>173.04499999999999</v>
      </c>
      <c r="C341">
        <v>170.14500000000001</v>
      </c>
      <c r="D341">
        <v>189.72800000000001</v>
      </c>
      <c r="E341">
        <v>163.54499999999999</v>
      </c>
      <c r="F341">
        <v>195.28200000000001</v>
      </c>
      <c r="G341">
        <v>190.38300000000001</v>
      </c>
      <c r="H341">
        <v>163.952</v>
      </c>
      <c r="J341">
        <v>141.11699999999999</v>
      </c>
      <c r="K341">
        <v>167.52600000000001</v>
      </c>
      <c r="L341">
        <v>153.91399999999999</v>
      </c>
      <c r="N341">
        <f t="shared" si="44"/>
        <v>166.303</v>
      </c>
      <c r="O341">
        <f t="shared" si="45"/>
        <v>9.2799941810326594</v>
      </c>
      <c r="P341">
        <f t="shared" si="46"/>
        <v>182.85166666666669</v>
      </c>
      <c r="Q341">
        <f t="shared" si="47"/>
        <v>16.949108009961286</v>
      </c>
      <c r="R341">
        <f t="shared" si="40"/>
        <v>177.16750000000002</v>
      </c>
      <c r="S341">
        <f t="shared" si="41"/>
        <v>18.689539333541646</v>
      </c>
      <c r="T341">
        <f t="shared" si="42"/>
        <v>154.18566666666666</v>
      </c>
      <c r="U341">
        <f t="shared" si="43"/>
        <v>13.206595788973539</v>
      </c>
    </row>
    <row r="342" spans="1:21" x14ac:dyDescent="0.2">
      <c r="A342">
        <v>155.63399999999999</v>
      </c>
      <c r="B342">
        <v>174.36199999999999</v>
      </c>
      <c r="C342">
        <v>169.71199999999999</v>
      </c>
      <c r="D342">
        <v>190.374</v>
      </c>
      <c r="E342">
        <v>163.86799999999999</v>
      </c>
      <c r="F342">
        <v>195.77500000000001</v>
      </c>
      <c r="G342">
        <v>190.261</v>
      </c>
      <c r="H342">
        <v>164.54300000000001</v>
      </c>
      <c r="J342">
        <v>140.363</v>
      </c>
      <c r="K342">
        <v>167.70099999999999</v>
      </c>
      <c r="L342">
        <v>153.91399999999999</v>
      </c>
      <c r="N342">
        <f t="shared" si="44"/>
        <v>166.56933333333333</v>
      </c>
      <c r="O342">
        <f t="shared" si="45"/>
        <v>9.7515004657403068</v>
      </c>
      <c r="P342">
        <f t="shared" si="46"/>
        <v>183.33899999999997</v>
      </c>
      <c r="Q342">
        <f t="shared" si="47"/>
        <v>17.07725332130434</v>
      </c>
      <c r="R342">
        <f t="shared" si="40"/>
        <v>177.40199999999999</v>
      </c>
      <c r="S342">
        <f t="shared" si="41"/>
        <v>18.185372198555623</v>
      </c>
      <c r="T342">
        <f t="shared" si="42"/>
        <v>153.99266666666665</v>
      </c>
      <c r="U342">
        <f t="shared" si="43"/>
        <v>13.669169774837579</v>
      </c>
    </row>
    <row r="343" spans="1:21" x14ac:dyDescent="0.2">
      <c r="A343">
        <v>155.82900000000001</v>
      </c>
      <c r="B343">
        <v>175.15899999999999</v>
      </c>
      <c r="C343">
        <v>169.22900000000001</v>
      </c>
      <c r="D343">
        <v>191.03200000000001</v>
      </c>
      <c r="E343">
        <v>164.22</v>
      </c>
      <c r="F343">
        <v>196.00700000000001</v>
      </c>
      <c r="G343">
        <v>189.703</v>
      </c>
      <c r="H343">
        <v>164.434</v>
      </c>
      <c r="J343">
        <v>141.898</v>
      </c>
      <c r="K343">
        <v>168.292</v>
      </c>
      <c r="L343">
        <v>153.649</v>
      </c>
      <c r="N343">
        <f t="shared" si="44"/>
        <v>166.739</v>
      </c>
      <c r="O343">
        <f t="shared" si="45"/>
        <v>9.9026410618581888</v>
      </c>
      <c r="P343">
        <f t="shared" si="46"/>
        <v>183.75300000000001</v>
      </c>
      <c r="Q343">
        <f t="shared" si="47"/>
        <v>17.097988858342379</v>
      </c>
      <c r="R343">
        <f t="shared" si="40"/>
        <v>177.0685</v>
      </c>
      <c r="S343">
        <f t="shared" si="41"/>
        <v>17.867881253802874</v>
      </c>
      <c r="T343">
        <f t="shared" si="42"/>
        <v>154.613</v>
      </c>
      <c r="U343">
        <f t="shared" si="43"/>
        <v>13.223380089825751</v>
      </c>
    </row>
    <row r="344" spans="1:21" x14ac:dyDescent="0.2">
      <c r="A344">
        <v>155.89400000000001</v>
      </c>
      <c r="B344">
        <v>175.14599999999999</v>
      </c>
      <c r="C344">
        <v>168.41399999999999</v>
      </c>
      <c r="D344">
        <v>192.35400000000001</v>
      </c>
      <c r="E344">
        <v>164.89400000000001</v>
      </c>
      <c r="F344">
        <v>196.065</v>
      </c>
      <c r="G344">
        <v>189.18199999999999</v>
      </c>
      <c r="H344">
        <v>164.41</v>
      </c>
      <c r="J344">
        <v>142.95500000000001</v>
      </c>
      <c r="K344">
        <v>169.21700000000001</v>
      </c>
      <c r="L344">
        <v>153.21299999999999</v>
      </c>
      <c r="N344">
        <f t="shared" si="44"/>
        <v>166.48466666666664</v>
      </c>
      <c r="O344">
        <f t="shared" si="45"/>
        <v>9.7699345613639146</v>
      </c>
      <c r="P344">
        <f t="shared" si="46"/>
        <v>184.4376666666667</v>
      </c>
      <c r="Q344">
        <f t="shared" si="47"/>
        <v>17.026716076018101</v>
      </c>
      <c r="R344">
        <f t="shared" si="40"/>
        <v>176.79599999999999</v>
      </c>
      <c r="S344">
        <f t="shared" si="41"/>
        <v>17.516449183553149</v>
      </c>
      <c r="T344">
        <f t="shared" si="42"/>
        <v>155.12833333333333</v>
      </c>
      <c r="U344">
        <f t="shared" si="43"/>
        <v>13.235351802401528</v>
      </c>
    </row>
    <row r="345" spans="1:21" x14ac:dyDescent="0.2">
      <c r="A345">
        <v>155.70400000000001</v>
      </c>
      <c r="B345">
        <v>175.18700000000001</v>
      </c>
      <c r="C345">
        <v>167.68100000000001</v>
      </c>
      <c r="D345">
        <v>193.983</v>
      </c>
      <c r="E345">
        <v>165.149</v>
      </c>
      <c r="F345">
        <v>196.15600000000001</v>
      </c>
      <c r="G345">
        <v>188.501</v>
      </c>
      <c r="H345">
        <v>164.785</v>
      </c>
      <c r="J345">
        <v>142.858</v>
      </c>
      <c r="K345">
        <v>170.102</v>
      </c>
      <c r="L345">
        <v>152.864</v>
      </c>
      <c r="N345">
        <f t="shared" si="44"/>
        <v>166.19066666666666</v>
      </c>
      <c r="O345">
        <f t="shared" si="45"/>
        <v>9.8266292457451243</v>
      </c>
      <c r="P345">
        <f t="shared" si="46"/>
        <v>185.096</v>
      </c>
      <c r="Q345">
        <f t="shared" si="47"/>
        <v>17.308743137501349</v>
      </c>
      <c r="R345">
        <f t="shared" si="40"/>
        <v>176.643</v>
      </c>
      <c r="S345">
        <f t="shared" si="41"/>
        <v>16.769744422620168</v>
      </c>
      <c r="T345">
        <f t="shared" si="42"/>
        <v>155.27466666666669</v>
      </c>
      <c r="U345">
        <f t="shared" si="43"/>
        <v>13.781051096826152</v>
      </c>
    </row>
    <row r="346" spans="1:21" x14ac:dyDescent="0.2">
      <c r="A346">
        <v>155.53399999999999</v>
      </c>
      <c r="B346">
        <v>175.148</v>
      </c>
      <c r="C346">
        <v>166.87100000000001</v>
      </c>
      <c r="D346">
        <v>195.15299999999999</v>
      </c>
      <c r="E346">
        <v>165.351</v>
      </c>
      <c r="F346">
        <v>196.37299999999999</v>
      </c>
      <c r="G346">
        <v>188.07</v>
      </c>
      <c r="H346">
        <v>164.916</v>
      </c>
      <c r="J346">
        <v>141.67099999999999</v>
      </c>
      <c r="K346">
        <v>170.84200000000001</v>
      </c>
      <c r="L346">
        <v>152.916</v>
      </c>
      <c r="N346">
        <f t="shared" si="44"/>
        <v>165.851</v>
      </c>
      <c r="O346">
        <f t="shared" si="45"/>
        <v>9.8467024429501304</v>
      </c>
      <c r="P346">
        <f t="shared" si="46"/>
        <v>185.62566666666666</v>
      </c>
      <c r="Q346">
        <f t="shared" si="47"/>
        <v>17.568969273504155</v>
      </c>
      <c r="R346">
        <f t="shared" si="40"/>
        <v>176.49299999999999</v>
      </c>
      <c r="S346">
        <f t="shared" si="41"/>
        <v>16.37235041159332</v>
      </c>
      <c r="T346">
        <f t="shared" si="42"/>
        <v>155.143</v>
      </c>
      <c r="U346">
        <f t="shared" si="43"/>
        <v>14.712459243783831</v>
      </c>
    </row>
    <row r="347" spans="1:21" x14ac:dyDescent="0.2">
      <c r="A347">
        <v>155.761</v>
      </c>
      <c r="B347">
        <v>175.19300000000001</v>
      </c>
      <c r="C347">
        <v>166.291</v>
      </c>
      <c r="D347">
        <v>195.63800000000001</v>
      </c>
      <c r="E347">
        <v>165.548</v>
      </c>
      <c r="F347">
        <v>196.59200000000001</v>
      </c>
      <c r="G347">
        <v>187.839</v>
      </c>
      <c r="H347">
        <v>164.72499999999999</v>
      </c>
      <c r="J347">
        <v>143.19900000000001</v>
      </c>
      <c r="K347">
        <v>171.96299999999999</v>
      </c>
      <c r="L347">
        <v>153.036</v>
      </c>
      <c r="N347">
        <f t="shared" si="44"/>
        <v>165.74833333333333</v>
      </c>
      <c r="O347">
        <f t="shared" si="45"/>
        <v>9.7273594224400632</v>
      </c>
      <c r="P347">
        <f t="shared" si="46"/>
        <v>185.92600000000002</v>
      </c>
      <c r="Q347">
        <f t="shared" si="47"/>
        <v>17.65431086165643</v>
      </c>
      <c r="R347">
        <f t="shared" si="40"/>
        <v>176.28199999999998</v>
      </c>
      <c r="S347">
        <f t="shared" si="41"/>
        <v>16.344066140345863</v>
      </c>
      <c r="T347">
        <f t="shared" si="42"/>
        <v>156.066</v>
      </c>
      <c r="U347">
        <f t="shared" si="43"/>
        <v>14.619425399105115</v>
      </c>
    </row>
    <row r="348" spans="1:21" x14ac:dyDescent="0.2">
      <c r="A348">
        <v>156.07300000000001</v>
      </c>
      <c r="B348">
        <v>175.16399999999999</v>
      </c>
      <c r="C348">
        <v>165.56100000000001</v>
      </c>
      <c r="D348">
        <v>195.994</v>
      </c>
      <c r="E348">
        <v>165.40799999999999</v>
      </c>
      <c r="F348">
        <v>196.58</v>
      </c>
      <c r="G348">
        <v>187.84299999999999</v>
      </c>
      <c r="H348">
        <v>164.17</v>
      </c>
      <c r="J348">
        <v>143.834</v>
      </c>
      <c r="K348">
        <v>172.53399999999999</v>
      </c>
      <c r="L348">
        <v>153.417</v>
      </c>
      <c r="N348">
        <f t="shared" si="44"/>
        <v>165.59933333333333</v>
      </c>
      <c r="O348">
        <f t="shared" si="45"/>
        <v>9.5455577277251411</v>
      </c>
      <c r="P348">
        <f t="shared" si="46"/>
        <v>185.994</v>
      </c>
      <c r="Q348">
        <f t="shared" si="47"/>
        <v>17.830406501255105</v>
      </c>
      <c r="R348">
        <f t="shared" si="40"/>
        <v>176.00649999999999</v>
      </c>
      <c r="S348">
        <f t="shared" si="41"/>
        <v>16.739338831029141</v>
      </c>
      <c r="T348">
        <f t="shared" si="42"/>
        <v>156.595</v>
      </c>
      <c r="U348">
        <f t="shared" si="43"/>
        <v>14.611545537690386</v>
      </c>
    </row>
    <row r="349" spans="1:21" x14ac:dyDescent="0.2">
      <c r="A349">
        <v>156.51900000000001</v>
      </c>
      <c r="B349">
        <v>175.57300000000001</v>
      </c>
      <c r="C349">
        <v>165.136</v>
      </c>
      <c r="D349">
        <v>196.726</v>
      </c>
      <c r="E349">
        <v>165.37799999999999</v>
      </c>
      <c r="F349">
        <v>196.624</v>
      </c>
      <c r="G349">
        <v>187.797</v>
      </c>
      <c r="H349">
        <v>163.727</v>
      </c>
      <c r="J349">
        <v>143.42599999999999</v>
      </c>
      <c r="K349">
        <v>173.24199999999999</v>
      </c>
      <c r="L349">
        <v>154.21299999999999</v>
      </c>
      <c r="N349">
        <f t="shared" si="44"/>
        <v>165.74266666666665</v>
      </c>
      <c r="O349">
        <f t="shared" si="45"/>
        <v>9.5414758991119069</v>
      </c>
      <c r="P349">
        <f t="shared" si="46"/>
        <v>186.24266666666665</v>
      </c>
      <c r="Q349">
        <f t="shared" si="47"/>
        <v>18.069403347463734</v>
      </c>
      <c r="R349">
        <f t="shared" si="40"/>
        <v>175.762</v>
      </c>
      <c r="S349">
        <f t="shared" si="41"/>
        <v>17.020060223160193</v>
      </c>
      <c r="T349">
        <f t="shared" si="42"/>
        <v>156.96033333333332</v>
      </c>
      <c r="U349">
        <f t="shared" si="43"/>
        <v>15.09666666298668</v>
      </c>
    </row>
    <row r="350" spans="1:21" x14ac:dyDescent="0.2">
      <c r="A350">
        <v>157.08600000000001</v>
      </c>
      <c r="B350">
        <v>175.71</v>
      </c>
      <c r="C350">
        <v>165.14099999999999</v>
      </c>
      <c r="D350">
        <v>197.42099999999999</v>
      </c>
      <c r="E350">
        <v>165.42599999999999</v>
      </c>
      <c r="F350">
        <v>196.52600000000001</v>
      </c>
      <c r="G350">
        <v>188.16900000000001</v>
      </c>
      <c r="H350">
        <v>163.61099999999999</v>
      </c>
      <c r="J350">
        <v>142.346</v>
      </c>
      <c r="K350">
        <v>174.25700000000001</v>
      </c>
      <c r="L350">
        <v>155.11199999999999</v>
      </c>
      <c r="N350">
        <f t="shared" si="44"/>
        <v>165.97900000000001</v>
      </c>
      <c r="O350">
        <f t="shared" si="45"/>
        <v>9.3402369884280763</v>
      </c>
      <c r="P350">
        <f t="shared" si="46"/>
        <v>186.45766666666668</v>
      </c>
      <c r="Q350">
        <f t="shared" si="47"/>
        <v>18.219454117325622</v>
      </c>
      <c r="R350">
        <f t="shared" si="40"/>
        <v>175.89</v>
      </c>
      <c r="S350">
        <f t="shared" si="41"/>
        <v>17.36512833237925</v>
      </c>
      <c r="T350">
        <f t="shared" si="42"/>
        <v>157.23833333333334</v>
      </c>
      <c r="U350">
        <f t="shared" si="43"/>
        <v>16.061411841221599</v>
      </c>
    </row>
    <row r="351" spans="1:21" x14ac:dyDescent="0.2">
      <c r="A351">
        <v>157.63999999999999</v>
      </c>
      <c r="B351">
        <v>176.01400000000001</v>
      </c>
      <c r="C351">
        <v>165.33600000000001</v>
      </c>
      <c r="D351">
        <v>198.078</v>
      </c>
      <c r="E351">
        <v>165.53299999999999</v>
      </c>
      <c r="F351">
        <v>195.904</v>
      </c>
      <c r="G351">
        <v>188.517</v>
      </c>
      <c r="H351">
        <v>164.172</v>
      </c>
      <c r="J351">
        <v>143.89400000000001</v>
      </c>
      <c r="K351">
        <v>174.846</v>
      </c>
      <c r="L351">
        <v>155.423</v>
      </c>
      <c r="N351">
        <f t="shared" si="44"/>
        <v>166.33</v>
      </c>
      <c r="O351">
        <f t="shared" si="45"/>
        <v>9.2272420581666861</v>
      </c>
      <c r="P351">
        <f t="shared" si="46"/>
        <v>186.505</v>
      </c>
      <c r="Q351">
        <f t="shared" si="47"/>
        <v>18.194783785469951</v>
      </c>
      <c r="R351">
        <f t="shared" si="40"/>
        <v>176.34449999999998</v>
      </c>
      <c r="S351">
        <f t="shared" si="41"/>
        <v>17.2145145879865</v>
      </c>
      <c r="T351">
        <f t="shared" si="42"/>
        <v>158.05433333333335</v>
      </c>
      <c r="U351">
        <f t="shared" si="43"/>
        <v>15.642874171114888</v>
      </c>
    </row>
    <row r="352" spans="1:21" x14ac:dyDescent="0.2">
      <c r="A352">
        <v>158.024</v>
      </c>
      <c r="B352">
        <v>176.387</v>
      </c>
      <c r="C352">
        <v>165.916</v>
      </c>
      <c r="D352">
        <v>198.78899999999999</v>
      </c>
      <c r="E352">
        <v>165.458</v>
      </c>
      <c r="F352">
        <v>194.923</v>
      </c>
      <c r="G352">
        <v>188.542</v>
      </c>
      <c r="H352">
        <v>164.46</v>
      </c>
      <c r="J352">
        <v>144.876</v>
      </c>
      <c r="K352">
        <v>175.05</v>
      </c>
      <c r="L352">
        <v>155.28</v>
      </c>
      <c r="N352">
        <f t="shared" si="44"/>
        <v>166.77566666666667</v>
      </c>
      <c r="O352">
        <f t="shared" si="45"/>
        <v>9.2116346178804402</v>
      </c>
      <c r="P352">
        <f t="shared" si="46"/>
        <v>186.39</v>
      </c>
      <c r="Q352">
        <f t="shared" si="47"/>
        <v>18.230412968443687</v>
      </c>
      <c r="R352">
        <f t="shared" si="40"/>
        <v>176.501</v>
      </c>
      <c r="S352">
        <f t="shared" si="41"/>
        <v>17.028545504534431</v>
      </c>
      <c r="T352">
        <f t="shared" si="42"/>
        <v>158.40200000000002</v>
      </c>
      <c r="U352">
        <f t="shared" si="43"/>
        <v>15.327352413251289</v>
      </c>
    </row>
    <row r="353" spans="1:21" x14ac:dyDescent="0.2">
      <c r="A353">
        <v>157.90899999999999</v>
      </c>
      <c r="B353">
        <v>176.654</v>
      </c>
      <c r="C353">
        <v>166.26499999999999</v>
      </c>
      <c r="D353">
        <v>199.34100000000001</v>
      </c>
      <c r="E353">
        <v>165.65299999999999</v>
      </c>
      <c r="F353">
        <v>194.244</v>
      </c>
      <c r="G353">
        <v>188.505</v>
      </c>
      <c r="H353">
        <v>164.46100000000001</v>
      </c>
      <c r="J353">
        <v>144.95699999999999</v>
      </c>
      <c r="K353">
        <v>175.25700000000001</v>
      </c>
      <c r="L353">
        <v>154.76</v>
      </c>
      <c r="N353">
        <f t="shared" si="44"/>
        <v>166.94266666666667</v>
      </c>
      <c r="O353">
        <f t="shared" si="45"/>
        <v>9.3908562087454719</v>
      </c>
      <c r="P353">
        <f t="shared" si="46"/>
        <v>186.41266666666669</v>
      </c>
      <c r="Q353">
        <f t="shared" si="47"/>
        <v>18.158129648544026</v>
      </c>
      <c r="R353">
        <f t="shared" si="40"/>
        <v>176.483</v>
      </c>
      <c r="S353">
        <f t="shared" si="41"/>
        <v>17.001675446849337</v>
      </c>
      <c r="T353">
        <f t="shared" si="42"/>
        <v>158.32466666666667</v>
      </c>
      <c r="U353">
        <f t="shared" si="43"/>
        <v>15.4613271207013</v>
      </c>
    </row>
    <row r="354" spans="1:21" x14ac:dyDescent="0.2">
      <c r="A354">
        <v>157.351</v>
      </c>
      <c r="B354">
        <v>176.834</v>
      </c>
      <c r="C354">
        <v>165.90299999999999</v>
      </c>
      <c r="D354">
        <v>199.98699999999999</v>
      </c>
      <c r="E354">
        <v>165.97900000000001</v>
      </c>
      <c r="F354">
        <v>193.982</v>
      </c>
      <c r="G354">
        <v>188.48500000000001</v>
      </c>
      <c r="H354">
        <v>164.596</v>
      </c>
      <c r="J354">
        <v>143.99199999999999</v>
      </c>
      <c r="K354">
        <v>175.19200000000001</v>
      </c>
      <c r="L354">
        <v>154.26400000000001</v>
      </c>
      <c r="N354">
        <f t="shared" si="44"/>
        <v>166.696</v>
      </c>
      <c r="O354">
        <f t="shared" si="45"/>
        <v>9.765677600658341</v>
      </c>
      <c r="P354">
        <f t="shared" si="46"/>
        <v>186.64933333333332</v>
      </c>
      <c r="Q354">
        <f t="shared" si="47"/>
        <v>18.151088571579749</v>
      </c>
      <c r="R354">
        <f t="shared" si="40"/>
        <v>176.54050000000001</v>
      </c>
      <c r="S354">
        <f t="shared" si="41"/>
        <v>16.892073895765442</v>
      </c>
      <c r="T354">
        <f t="shared" si="42"/>
        <v>157.816</v>
      </c>
      <c r="U354">
        <f t="shared" si="43"/>
        <v>15.90039395738358</v>
      </c>
    </row>
    <row r="355" spans="1:21" x14ac:dyDescent="0.2">
      <c r="A355">
        <v>156.66800000000001</v>
      </c>
      <c r="B355">
        <v>177.28100000000001</v>
      </c>
      <c r="C355">
        <v>165.196</v>
      </c>
      <c r="D355">
        <v>200.083</v>
      </c>
      <c r="E355">
        <v>166.143</v>
      </c>
      <c r="F355">
        <v>193.696</v>
      </c>
      <c r="G355">
        <v>188.386</v>
      </c>
      <c r="H355">
        <v>165.18899999999999</v>
      </c>
      <c r="J355">
        <v>145.69200000000001</v>
      </c>
      <c r="K355">
        <v>175.38300000000001</v>
      </c>
      <c r="L355">
        <v>153.916</v>
      </c>
      <c r="N355">
        <f t="shared" si="44"/>
        <v>166.38166666666666</v>
      </c>
      <c r="O355">
        <f t="shared" si="45"/>
        <v>10.357523658352576</v>
      </c>
      <c r="P355">
        <f t="shared" si="46"/>
        <v>186.64066666666668</v>
      </c>
      <c r="Q355">
        <f t="shared" si="47"/>
        <v>18.036468510585248</v>
      </c>
      <c r="R355">
        <f t="shared" si="40"/>
        <v>176.78749999999999</v>
      </c>
      <c r="S355">
        <f t="shared" si="41"/>
        <v>16.402756003184344</v>
      </c>
      <c r="T355">
        <f t="shared" si="42"/>
        <v>158.33033333333336</v>
      </c>
      <c r="U355">
        <f t="shared" si="43"/>
        <v>15.32982792901908</v>
      </c>
    </row>
    <row r="356" spans="1:21" x14ac:dyDescent="0.2">
      <c r="A356">
        <v>155.86199999999999</v>
      </c>
      <c r="B356">
        <v>177.37200000000001</v>
      </c>
      <c r="C356">
        <v>164.93299999999999</v>
      </c>
      <c r="D356">
        <v>199.988</v>
      </c>
      <c r="E356">
        <v>166.03299999999999</v>
      </c>
      <c r="F356">
        <v>193.53899999999999</v>
      </c>
      <c r="G356">
        <v>187.79900000000001</v>
      </c>
      <c r="H356">
        <v>165.386</v>
      </c>
      <c r="J356">
        <v>146.91399999999999</v>
      </c>
      <c r="K356">
        <v>175.05799999999999</v>
      </c>
      <c r="L356">
        <v>153.75</v>
      </c>
      <c r="N356">
        <f t="shared" si="44"/>
        <v>166.05566666666667</v>
      </c>
      <c r="O356">
        <f t="shared" si="45"/>
        <v>10.798856899382153</v>
      </c>
      <c r="P356">
        <f t="shared" si="46"/>
        <v>186.51999999999998</v>
      </c>
      <c r="Q356">
        <f t="shared" si="47"/>
        <v>18.032894304575741</v>
      </c>
      <c r="R356">
        <f t="shared" si="40"/>
        <v>176.5925</v>
      </c>
      <c r="S356">
        <f t="shared" si="41"/>
        <v>15.848384286734097</v>
      </c>
      <c r="T356">
        <f t="shared" si="42"/>
        <v>158.57399999999998</v>
      </c>
      <c r="U356">
        <f t="shared" si="43"/>
        <v>14.679046835540788</v>
      </c>
    </row>
    <row r="357" spans="1:21" x14ac:dyDescent="0.2">
      <c r="A357">
        <v>155.411</v>
      </c>
      <c r="B357">
        <v>177.065</v>
      </c>
      <c r="C357">
        <v>165.08699999999999</v>
      </c>
      <c r="D357">
        <v>199.58699999999999</v>
      </c>
      <c r="E357">
        <v>165.958</v>
      </c>
      <c r="F357">
        <v>193.292</v>
      </c>
      <c r="G357">
        <v>187.107</v>
      </c>
      <c r="H357">
        <v>164.88900000000001</v>
      </c>
      <c r="J357">
        <v>146.72900000000001</v>
      </c>
      <c r="K357">
        <v>174.86799999999999</v>
      </c>
      <c r="L357">
        <v>153.44399999999999</v>
      </c>
      <c r="N357">
        <f t="shared" si="44"/>
        <v>165.85433333333333</v>
      </c>
      <c r="O357">
        <f t="shared" si="45"/>
        <v>10.847374305947652</v>
      </c>
      <c r="P357">
        <f t="shared" si="46"/>
        <v>186.279</v>
      </c>
      <c r="Q357">
        <f t="shared" si="47"/>
        <v>17.877752571282553</v>
      </c>
      <c r="R357">
        <f t="shared" si="40"/>
        <v>175.99799999999999</v>
      </c>
      <c r="S357">
        <f t="shared" si="41"/>
        <v>15.710498464402706</v>
      </c>
      <c r="T357">
        <f t="shared" si="42"/>
        <v>158.34699999999998</v>
      </c>
      <c r="U357">
        <f t="shared" si="43"/>
        <v>14.696271193741623</v>
      </c>
    </row>
    <row r="358" spans="1:21" x14ac:dyDescent="0.2">
      <c r="A358">
        <v>154.733</v>
      </c>
      <c r="B358">
        <v>177.12100000000001</v>
      </c>
      <c r="C358">
        <v>165.23099999999999</v>
      </c>
      <c r="D358">
        <v>199.61699999999999</v>
      </c>
      <c r="E358">
        <v>166.29599999999999</v>
      </c>
      <c r="F358">
        <v>193.03299999999999</v>
      </c>
      <c r="G358">
        <v>186.55799999999999</v>
      </c>
      <c r="H358">
        <v>164.62799999999999</v>
      </c>
      <c r="J358">
        <v>145.40700000000001</v>
      </c>
      <c r="K358">
        <v>174.65199999999999</v>
      </c>
      <c r="L358">
        <v>153.12799999999999</v>
      </c>
      <c r="N358">
        <f t="shared" si="44"/>
        <v>165.69500000000002</v>
      </c>
      <c r="O358">
        <f t="shared" si="45"/>
        <v>11.201210113197595</v>
      </c>
      <c r="P358">
        <f t="shared" si="46"/>
        <v>186.31533333333334</v>
      </c>
      <c r="Q358">
        <f t="shared" si="47"/>
        <v>17.647026501179546</v>
      </c>
      <c r="R358">
        <f t="shared" ref="R358:R421" si="48">AVERAGE(G358:H358)</f>
        <v>175.59299999999999</v>
      </c>
      <c r="S358">
        <f t="shared" ref="S358:S421" si="49">STDEV(G358:H358)</f>
        <v>15.506851711420993</v>
      </c>
      <c r="T358">
        <f t="shared" ref="T358:T421" si="50">AVERAGE(J358:L358)</f>
        <v>157.72899999999998</v>
      </c>
      <c r="U358">
        <f t="shared" ref="U358:U421" si="51">STDEV(J358:L358)</f>
        <v>15.15567243641798</v>
      </c>
    </row>
    <row r="359" spans="1:21" x14ac:dyDescent="0.2">
      <c r="A359">
        <v>154.107</v>
      </c>
      <c r="B359">
        <v>176.863</v>
      </c>
      <c r="C359">
        <v>165.37100000000001</v>
      </c>
      <c r="D359">
        <v>199.51</v>
      </c>
      <c r="E359">
        <v>166.64400000000001</v>
      </c>
      <c r="F359">
        <v>192.441</v>
      </c>
      <c r="G359">
        <v>186.154</v>
      </c>
      <c r="H359">
        <v>164.35</v>
      </c>
      <c r="J359">
        <v>146.626</v>
      </c>
      <c r="K359">
        <v>174.49799999999999</v>
      </c>
      <c r="L359">
        <v>153.376</v>
      </c>
      <c r="N359">
        <f t="shared" ref="N359:N422" si="52">AVERAGE(A359:C359)</f>
        <v>165.447</v>
      </c>
      <c r="O359">
        <f t="shared" ref="O359:O422" si="53">STDEV(A359:C359)</f>
        <v>11.378190365783128</v>
      </c>
      <c r="P359">
        <f t="shared" si="46"/>
        <v>186.19833333333335</v>
      </c>
      <c r="Q359">
        <f t="shared" si="47"/>
        <v>17.299469770294497</v>
      </c>
      <c r="R359">
        <f t="shared" si="48"/>
        <v>175.25200000000001</v>
      </c>
      <c r="S359">
        <f t="shared" si="49"/>
        <v>15.417756256991483</v>
      </c>
      <c r="T359">
        <f t="shared" si="50"/>
        <v>158.16666666666666</v>
      </c>
      <c r="U359">
        <f t="shared" si="51"/>
        <v>14.540459460874443</v>
      </c>
    </row>
    <row r="360" spans="1:21" x14ac:dyDescent="0.2">
      <c r="A360">
        <v>153.78399999999999</v>
      </c>
      <c r="B360">
        <v>176.45099999999999</v>
      </c>
      <c r="C360">
        <v>165.94800000000001</v>
      </c>
      <c r="D360">
        <v>199.251</v>
      </c>
      <c r="E360">
        <v>166.42099999999999</v>
      </c>
      <c r="F360">
        <v>191.93700000000001</v>
      </c>
      <c r="G360">
        <v>185.87799999999999</v>
      </c>
      <c r="H360">
        <v>164.452</v>
      </c>
      <c r="J360">
        <v>147.49700000000001</v>
      </c>
      <c r="K360">
        <v>174.417</v>
      </c>
      <c r="L360">
        <v>153.887</v>
      </c>
      <c r="N360">
        <f t="shared" si="52"/>
        <v>165.39433333333332</v>
      </c>
      <c r="O360">
        <f t="shared" si="53"/>
        <v>11.343638408082892</v>
      </c>
      <c r="P360">
        <f t="shared" si="46"/>
        <v>185.86966666666669</v>
      </c>
      <c r="Q360">
        <f t="shared" si="47"/>
        <v>17.235475779140348</v>
      </c>
      <c r="R360">
        <f t="shared" si="48"/>
        <v>175.16499999999999</v>
      </c>
      <c r="S360">
        <f t="shared" si="49"/>
        <v>15.150469893702958</v>
      </c>
      <c r="T360">
        <f t="shared" si="50"/>
        <v>158.60033333333334</v>
      </c>
      <c r="U360">
        <f t="shared" si="51"/>
        <v>14.065320235719241</v>
      </c>
    </row>
    <row r="361" spans="1:21" x14ac:dyDescent="0.2">
      <c r="A361">
        <v>153.321</v>
      </c>
      <c r="B361">
        <v>175.90199999999999</v>
      </c>
      <c r="C361">
        <v>166.334</v>
      </c>
      <c r="D361">
        <v>199.31</v>
      </c>
      <c r="E361">
        <v>166.34899999999999</v>
      </c>
      <c r="F361">
        <v>191.59100000000001</v>
      </c>
      <c r="G361">
        <v>185.72</v>
      </c>
      <c r="H361">
        <v>164.33199999999999</v>
      </c>
      <c r="J361">
        <v>147.08500000000001</v>
      </c>
      <c r="K361">
        <v>174.917</v>
      </c>
      <c r="L361">
        <v>154.16900000000001</v>
      </c>
      <c r="N361">
        <f t="shared" si="52"/>
        <v>165.18566666666666</v>
      </c>
      <c r="O361">
        <f t="shared" si="53"/>
        <v>11.334213353088657</v>
      </c>
      <c r="P361">
        <f t="shared" si="46"/>
        <v>185.75</v>
      </c>
      <c r="Q361">
        <f t="shared" si="47"/>
        <v>17.239339923558564</v>
      </c>
      <c r="R361">
        <f t="shared" si="48"/>
        <v>175.02600000000001</v>
      </c>
      <c r="S361">
        <f t="shared" si="49"/>
        <v>15.123599836017883</v>
      </c>
      <c r="T361">
        <f t="shared" si="50"/>
        <v>158.72366666666667</v>
      </c>
      <c r="U361">
        <f t="shared" si="51"/>
        <v>14.464224740141907</v>
      </c>
    </row>
    <row r="362" spans="1:21" x14ac:dyDescent="0.2">
      <c r="A362">
        <v>152.755</v>
      </c>
      <c r="B362">
        <v>175.14500000000001</v>
      </c>
      <c r="C362">
        <v>166.39400000000001</v>
      </c>
      <c r="D362">
        <v>199.28399999999999</v>
      </c>
      <c r="E362">
        <v>166.28299999999999</v>
      </c>
      <c r="F362">
        <v>191.59399999999999</v>
      </c>
      <c r="G362">
        <v>185.22900000000001</v>
      </c>
      <c r="H362">
        <v>164.73699999999999</v>
      </c>
      <c r="J362">
        <v>145.95099999999999</v>
      </c>
      <c r="K362">
        <v>175.66399999999999</v>
      </c>
      <c r="L362">
        <v>154.221</v>
      </c>
      <c r="N362">
        <f t="shared" si="52"/>
        <v>164.76466666666667</v>
      </c>
      <c r="O362">
        <f t="shared" si="53"/>
        <v>11.283575246052711</v>
      </c>
      <c r="P362">
        <f t="shared" si="46"/>
        <v>185.72033333333334</v>
      </c>
      <c r="Q362">
        <f t="shared" si="47"/>
        <v>17.266773593620012</v>
      </c>
      <c r="R362">
        <f t="shared" si="48"/>
        <v>174.983</v>
      </c>
      <c r="S362">
        <f t="shared" si="49"/>
        <v>14.490032160074746</v>
      </c>
      <c r="T362">
        <f t="shared" si="50"/>
        <v>158.61199999999999</v>
      </c>
      <c r="U362">
        <f t="shared" si="51"/>
        <v>15.335457378246005</v>
      </c>
    </row>
    <row r="363" spans="1:21" x14ac:dyDescent="0.2">
      <c r="A363">
        <v>152.09899999999999</v>
      </c>
      <c r="B363">
        <v>174.52099999999999</v>
      </c>
      <c r="C363">
        <v>166.68199999999999</v>
      </c>
      <c r="D363">
        <v>198.95099999999999</v>
      </c>
      <c r="E363">
        <v>166.339</v>
      </c>
      <c r="F363">
        <v>191.73</v>
      </c>
      <c r="G363">
        <v>184.84100000000001</v>
      </c>
      <c r="H363">
        <v>164.94499999999999</v>
      </c>
      <c r="J363">
        <v>147.273</v>
      </c>
      <c r="K363">
        <v>176.11199999999999</v>
      </c>
      <c r="L363">
        <v>154.08600000000001</v>
      </c>
      <c r="N363">
        <f t="shared" si="52"/>
        <v>164.434</v>
      </c>
      <c r="O363">
        <f t="shared" si="53"/>
        <v>11.378780646448897</v>
      </c>
      <c r="P363">
        <f t="shared" si="46"/>
        <v>185.67333333333332</v>
      </c>
      <c r="Q363">
        <f t="shared" si="47"/>
        <v>17.128865821569544</v>
      </c>
      <c r="R363">
        <f t="shared" si="48"/>
        <v>174.893</v>
      </c>
      <c r="S363">
        <f t="shared" si="49"/>
        <v>14.06859651848756</v>
      </c>
      <c r="T363">
        <f t="shared" si="50"/>
        <v>159.15700000000001</v>
      </c>
      <c r="U363">
        <f t="shared" si="51"/>
        <v>15.073428972864798</v>
      </c>
    </row>
    <row r="364" spans="1:21" x14ac:dyDescent="0.2">
      <c r="A364">
        <v>151.732</v>
      </c>
      <c r="B364">
        <v>173.87899999999999</v>
      </c>
      <c r="C364">
        <v>167.178</v>
      </c>
      <c r="D364">
        <v>198.90700000000001</v>
      </c>
      <c r="E364">
        <v>166.511</v>
      </c>
      <c r="F364">
        <v>192.352</v>
      </c>
      <c r="G364">
        <v>184.43899999999999</v>
      </c>
      <c r="H364">
        <v>164.89400000000001</v>
      </c>
      <c r="J364">
        <v>147.97399999999999</v>
      </c>
      <c r="K364">
        <v>176.459</v>
      </c>
      <c r="L364">
        <v>154.31899999999999</v>
      </c>
      <c r="N364">
        <f t="shared" si="52"/>
        <v>164.26300000000001</v>
      </c>
      <c r="O364">
        <f t="shared" si="53"/>
        <v>11.35761070824317</v>
      </c>
      <c r="P364">
        <f t="shared" si="46"/>
        <v>185.92333333333332</v>
      </c>
      <c r="Q364">
        <f t="shared" si="47"/>
        <v>17.128076959581119</v>
      </c>
      <c r="R364">
        <f t="shared" si="48"/>
        <v>174.66649999999998</v>
      </c>
      <c r="S364">
        <f t="shared" si="49"/>
        <v>13.820402038291062</v>
      </c>
      <c r="T364">
        <f t="shared" si="50"/>
        <v>159.58399999999997</v>
      </c>
      <c r="U364">
        <f t="shared" si="51"/>
        <v>14.954563684708432</v>
      </c>
    </row>
    <row r="365" spans="1:21" x14ac:dyDescent="0.2">
      <c r="A365">
        <v>151.82</v>
      </c>
      <c r="B365">
        <v>173.33099999999999</v>
      </c>
      <c r="C365">
        <v>167.666</v>
      </c>
      <c r="D365">
        <v>198.42400000000001</v>
      </c>
      <c r="E365">
        <v>166.821</v>
      </c>
      <c r="F365">
        <v>193.06</v>
      </c>
      <c r="G365">
        <v>184.17500000000001</v>
      </c>
      <c r="H365">
        <v>165.72399999999999</v>
      </c>
      <c r="J365">
        <v>147.59800000000001</v>
      </c>
      <c r="K365">
        <v>176.62200000000001</v>
      </c>
      <c r="L365">
        <v>154.29</v>
      </c>
      <c r="N365">
        <f t="shared" si="52"/>
        <v>164.27233333333331</v>
      </c>
      <c r="O365">
        <f t="shared" si="53"/>
        <v>11.14982108974549</v>
      </c>
      <c r="P365">
        <f t="shared" si="46"/>
        <v>186.10166666666669</v>
      </c>
      <c r="Q365">
        <f t="shared" si="47"/>
        <v>16.911570132111727</v>
      </c>
      <c r="R365">
        <f t="shared" si="48"/>
        <v>174.9495</v>
      </c>
      <c r="S365">
        <f t="shared" si="49"/>
        <v>13.046827219673004</v>
      </c>
      <c r="T365">
        <f t="shared" si="50"/>
        <v>159.50333333333333</v>
      </c>
      <c r="U365">
        <f t="shared" si="51"/>
        <v>15.198101109458822</v>
      </c>
    </row>
    <row r="366" spans="1:21" x14ac:dyDescent="0.2">
      <c r="A366">
        <v>152.399</v>
      </c>
      <c r="B366">
        <v>172.90799999999999</v>
      </c>
      <c r="C366">
        <v>168.01900000000001</v>
      </c>
      <c r="D366">
        <v>197.84899999999999</v>
      </c>
      <c r="E366">
        <v>166.78299999999999</v>
      </c>
      <c r="F366">
        <v>193.816</v>
      </c>
      <c r="G366">
        <v>184</v>
      </c>
      <c r="H366">
        <v>166.357</v>
      </c>
      <c r="J366">
        <v>146.411</v>
      </c>
      <c r="K366">
        <v>176.55500000000001</v>
      </c>
      <c r="L366">
        <v>154.15</v>
      </c>
      <c r="N366">
        <f t="shared" si="52"/>
        <v>164.44200000000001</v>
      </c>
      <c r="O366">
        <f t="shared" si="53"/>
        <v>10.71218777841389</v>
      </c>
      <c r="P366">
        <f t="shared" si="46"/>
        <v>186.14933333333332</v>
      </c>
      <c r="Q366">
        <f t="shared" si="47"/>
        <v>16.892525635124354</v>
      </c>
      <c r="R366">
        <f t="shared" si="48"/>
        <v>175.17849999999999</v>
      </c>
      <c r="S366">
        <f t="shared" si="49"/>
        <v>12.475484940474258</v>
      </c>
      <c r="T366">
        <f t="shared" si="50"/>
        <v>159.03866666666667</v>
      </c>
      <c r="U366">
        <f t="shared" si="51"/>
        <v>15.655333925960615</v>
      </c>
    </row>
    <row r="367" spans="1:21" x14ac:dyDescent="0.2">
      <c r="A367">
        <v>153.035</v>
      </c>
      <c r="B367">
        <v>172.24799999999999</v>
      </c>
      <c r="C367">
        <v>168.39</v>
      </c>
      <c r="D367">
        <v>197.52</v>
      </c>
      <c r="E367">
        <v>166.381</v>
      </c>
      <c r="F367">
        <v>194.316</v>
      </c>
      <c r="G367">
        <v>183.83500000000001</v>
      </c>
      <c r="H367">
        <v>167.23500000000001</v>
      </c>
      <c r="J367">
        <v>147.68100000000001</v>
      </c>
      <c r="K367">
        <v>176.96799999999999</v>
      </c>
      <c r="L367">
        <v>153.96799999999999</v>
      </c>
      <c r="N367">
        <f t="shared" si="52"/>
        <v>164.55766666666668</v>
      </c>
      <c r="O367">
        <f t="shared" si="53"/>
        <v>10.163657133794569</v>
      </c>
      <c r="P367">
        <f t="shared" si="46"/>
        <v>186.07233333333332</v>
      </c>
      <c r="Q367">
        <f t="shared" si="47"/>
        <v>17.128276630570088</v>
      </c>
      <c r="R367">
        <f t="shared" si="48"/>
        <v>175.53500000000003</v>
      </c>
      <c r="S367">
        <f t="shared" si="49"/>
        <v>11.737972567696685</v>
      </c>
      <c r="T367">
        <f t="shared" si="50"/>
        <v>159.53899999999999</v>
      </c>
      <c r="U367">
        <f t="shared" si="51"/>
        <v>15.417818360585251</v>
      </c>
    </row>
    <row r="368" spans="1:21" x14ac:dyDescent="0.2">
      <c r="A368">
        <v>153.55600000000001</v>
      </c>
      <c r="B368">
        <v>171.1</v>
      </c>
      <c r="C368">
        <v>168.69</v>
      </c>
      <c r="D368">
        <v>197.16499999999999</v>
      </c>
      <c r="E368">
        <v>166.03299999999999</v>
      </c>
      <c r="F368">
        <v>194.94</v>
      </c>
      <c r="G368">
        <v>183.52600000000001</v>
      </c>
      <c r="H368">
        <v>167.869</v>
      </c>
      <c r="J368">
        <v>147.87799999999999</v>
      </c>
      <c r="K368">
        <v>176.92099999999999</v>
      </c>
      <c r="L368">
        <v>153.81100000000001</v>
      </c>
      <c r="N368">
        <f t="shared" si="52"/>
        <v>164.44866666666667</v>
      </c>
      <c r="O368">
        <f t="shared" si="53"/>
        <v>9.5099771468354835</v>
      </c>
      <c r="P368">
        <f t="shared" si="46"/>
        <v>186.04599999999996</v>
      </c>
      <c r="Q368">
        <f t="shared" si="47"/>
        <v>17.367434554360646</v>
      </c>
      <c r="R368">
        <f t="shared" si="48"/>
        <v>175.69749999999999</v>
      </c>
      <c r="S368">
        <f t="shared" si="49"/>
        <v>11.071170873037781</v>
      </c>
      <c r="T368">
        <f t="shared" si="50"/>
        <v>159.53666666666666</v>
      </c>
      <c r="U368">
        <f t="shared" si="51"/>
        <v>15.344751752092092</v>
      </c>
    </row>
    <row r="369" spans="1:21" x14ac:dyDescent="0.2">
      <c r="A369">
        <v>154.02000000000001</v>
      </c>
      <c r="B369">
        <v>170.54</v>
      </c>
      <c r="C369">
        <v>168.351</v>
      </c>
      <c r="D369">
        <v>196.59399999999999</v>
      </c>
      <c r="E369">
        <v>165.45599999999999</v>
      </c>
      <c r="F369">
        <v>195.64500000000001</v>
      </c>
      <c r="G369">
        <v>182.97499999999999</v>
      </c>
      <c r="H369">
        <v>169.036</v>
      </c>
      <c r="J369">
        <v>146.86099999999999</v>
      </c>
      <c r="K369">
        <v>176.529</v>
      </c>
      <c r="L369">
        <v>153.50700000000001</v>
      </c>
      <c r="N369">
        <f t="shared" si="52"/>
        <v>164.30366666666666</v>
      </c>
      <c r="O369">
        <f t="shared" si="53"/>
        <v>8.9729192759844434</v>
      </c>
      <c r="P369">
        <f t="shared" si="46"/>
        <v>185.89833333333331</v>
      </c>
      <c r="Q369">
        <f t="shared" si="47"/>
        <v>17.709937728104343</v>
      </c>
      <c r="R369">
        <f t="shared" si="48"/>
        <v>176.00549999999998</v>
      </c>
      <c r="S369">
        <f t="shared" si="49"/>
        <v>9.8563614229592797</v>
      </c>
      <c r="T369">
        <f t="shared" si="50"/>
        <v>158.96566666666666</v>
      </c>
      <c r="U369">
        <f t="shared" si="51"/>
        <v>15.56905062402115</v>
      </c>
    </row>
    <row r="370" spans="1:21" x14ac:dyDescent="0.2">
      <c r="A370">
        <v>154.56800000000001</v>
      </c>
      <c r="B370">
        <v>170.08500000000001</v>
      </c>
      <c r="C370">
        <v>167.804</v>
      </c>
      <c r="D370">
        <v>196.29300000000001</v>
      </c>
      <c r="E370">
        <v>164.96100000000001</v>
      </c>
      <c r="F370">
        <v>195.964</v>
      </c>
      <c r="G370">
        <v>182.41300000000001</v>
      </c>
      <c r="H370">
        <v>170.018</v>
      </c>
      <c r="J370">
        <v>145.18</v>
      </c>
      <c r="K370">
        <v>176.143</v>
      </c>
      <c r="L370">
        <v>152.81899999999999</v>
      </c>
      <c r="N370">
        <f t="shared" si="52"/>
        <v>164.15233333333333</v>
      </c>
      <c r="O370">
        <f t="shared" si="53"/>
        <v>8.3782649954112376</v>
      </c>
      <c r="P370">
        <f t="shared" si="46"/>
        <v>185.73933333333335</v>
      </c>
      <c r="Q370">
        <f t="shared" si="47"/>
        <v>17.995316399922874</v>
      </c>
      <c r="R370">
        <f t="shared" si="48"/>
        <v>176.21550000000002</v>
      </c>
      <c r="S370">
        <f t="shared" si="49"/>
        <v>8.7645885528072629</v>
      </c>
      <c r="T370">
        <f t="shared" si="50"/>
        <v>158.04733333333331</v>
      </c>
      <c r="U370">
        <f t="shared" si="51"/>
        <v>16.130047871390008</v>
      </c>
    </row>
    <row r="371" spans="1:21" x14ac:dyDescent="0.2">
      <c r="A371">
        <v>155.09200000000001</v>
      </c>
      <c r="B371">
        <v>169.8</v>
      </c>
      <c r="C371">
        <v>166.988</v>
      </c>
      <c r="D371">
        <v>195.66900000000001</v>
      </c>
      <c r="E371">
        <v>164.303</v>
      </c>
      <c r="F371">
        <v>196.279</v>
      </c>
      <c r="G371">
        <v>181.73699999999999</v>
      </c>
      <c r="H371">
        <v>170.83199999999999</v>
      </c>
      <c r="J371">
        <v>146.102</v>
      </c>
      <c r="K371">
        <v>176.029</v>
      </c>
      <c r="L371">
        <v>152.613</v>
      </c>
      <c r="N371">
        <f t="shared" si="52"/>
        <v>163.96</v>
      </c>
      <c r="O371">
        <f t="shared" si="53"/>
        <v>7.8075542905573156</v>
      </c>
      <c r="P371">
        <f t="shared" si="46"/>
        <v>185.417</v>
      </c>
      <c r="Q371">
        <f t="shared" si="47"/>
        <v>18.287803914084382</v>
      </c>
      <c r="R371">
        <f t="shared" si="48"/>
        <v>176.28449999999998</v>
      </c>
      <c r="S371">
        <f t="shared" si="49"/>
        <v>7.7109994488393019</v>
      </c>
      <c r="T371">
        <f t="shared" si="50"/>
        <v>158.24799999999999</v>
      </c>
      <c r="U371">
        <f t="shared" si="51"/>
        <v>15.739162970120102</v>
      </c>
    </row>
    <row r="372" spans="1:21" x14ac:dyDescent="0.2">
      <c r="A372">
        <v>155.19499999999999</v>
      </c>
      <c r="B372">
        <v>169.29</v>
      </c>
      <c r="C372">
        <v>166.36500000000001</v>
      </c>
      <c r="D372">
        <v>195.53100000000001</v>
      </c>
      <c r="E372">
        <v>164.24100000000001</v>
      </c>
      <c r="F372">
        <v>196.94300000000001</v>
      </c>
      <c r="G372">
        <v>181.46299999999999</v>
      </c>
      <c r="H372">
        <v>172.66800000000001</v>
      </c>
      <c r="J372">
        <v>146.47300000000001</v>
      </c>
      <c r="K372">
        <v>175.892</v>
      </c>
      <c r="L372">
        <v>152.32499999999999</v>
      </c>
      <c r="N372">
        <f t="shared" si="52"/>
        <v>163.61666666666667</v>
      </c>
      <c r="O372">
        <f t="shared" si="53"/>
        <v>7.4385656099367283</v>
      </c>
      <c r="P372">
        <f t="shared" si="46"/>
        <v>185.57166666666669</v>
      </c>
      <c r="Q372">
        <f t="shared" si="47"/>
        <v>18.486385296572536</v>
      </c>
      <c r="R372">
        <f t="shared" si="48"/>
        <v>177.06549999999999</v>
      </c>
      <c r="S372">
        <f t="shared" si="49"/>
        <v>6.2190041405356764</v>
      </c>
      <c r="T372">
        <f t="shared" si="50"/>
        <v>158.22999999999999</v>
      </c>
      <c r="U372">
        <f t="shared" si="51"/>
        <v>15.573090862124957</v>
      </c>
    </row>
    <row r="373" spans="1:21" x14ac:dyDescent="0.2">
      <c r="A373">
        <v>154.86000000000001</v>
      </c>
      <c r="B373">
        <v>168.23599999999999</v>
      </c>
      <c r="C373">
        <v>165.33699999999999</v>
      </c>
      <c r="D373">
        <v>195.18100000000001</v>
      </c>
      <c r="E373">
        <v>164.28299999999999</v>
      </c>
      <c r="F373">
        <v>197.64400000000001</v>
      </c>
      <c r="G373">
        <v>181.375</v>
      </c>
      <c r="H373">
        <v>174.86199999999999</v>
      </c>
      <c r="J373">
        <v>145.649</v>
      </c>
      <c r="K373">
        <v>175.42699999999999</v>
      </c>
      <c r="L373">
        <v>152.21700000000001</v>
      </c>
      <c r="N373">
        <f t="shared" si="52"/>
        <v>162.81100000000001</v>
      </c>
      <c r="O373">
        <f t="shared" si="53"/>
        <v>7.0366789751984431</v>
      </c>
      <c r="P373">
        <f t="shared" si="46"/>
        <v>185.70266666666666</v>
      </c>
      <c r="Q373">
        <f t="shared" si="47"/>
        <v>18.590809082267878</v>
      </c>
      <c r="R373">
        <f t="shared" si="48"/>
        <v>178.11849999999998</v>
      </c>
      <c r="S373">
        <f t="shared" si="49"/>
        <v>4.6053864658679879</v>
      </c>
      <c r="T373">
        <f t="shared" si="50"/>
        <v>157.76433333333333</v>
      </c>
      <c r="U373">
        <f t="shared" si="51"/>
        <v>15.644871406736877</v>
      </c>
    </row>
    <row r="374" spans="1:21" x14ac:dyDescent="0.2">
      <c r="A374">
        <v>154.31100000000001</v>
      </c>
      <c r="B374">
        <v>167.28200000000001</v>
      </c>
      <c r="C374">
        <v>163.982</v>
      </c>
      <c r="D374">
        <v>195.172</v>
      </c>
      <c r="E374">
        <v>163.81899999999999</v>
      </c>
      <c r="F374">
        <v>197.69200000000001</v>
      </c>
      <c r="G374">
        <v>181.15700000000001</v>
      </c>
      <c r="H374">
        <v>176.364</v>
      </c>
      <c r="J374">
        <v>144.35900000000001</v>
      </c>
      <c r="K374">
        <v>174.893</v>
      </c>
      <c r="L374">
        <v>151.91300000000001</v>
      </c>
      <c r="N374">
        <f t="shared" si="52"/>
        <v>161.85833333333335</v>
      </c>
      <c r="O374">
        <f t="shared" si="53"/>
        <v>6.741229882842843</v>
      </c>
      <c r="P374">
        <f t="shared" si="46"/>
        <v>185.56100000000001</v>
      </c>
      <c r="Q374">
        <f t="shared" si="47"/>
        <v>18.871235333173086</v>
      </c>
      <c r="R374">
        <f t="shared" si="48"/>
        <v>178.76050000000001</v>
      </c>
      <c r="S374">
        <f t="shared" si="49"/>
        <v>3.3891628022271267</v>
      </c>
      <c r="T374">
        <f t="shared" si="50"/>
        <v>157.05500000000001</v>
      </c>
      <c r="U374">
        <f t="shared" si="51"/>
        <v>15.903188736853998</v>
      </c>
    </row>
    <row r="375" spans="1:21" x14ac:dyDescent="0.2">
      <c r="A375">
        <v>153.64599999999999</v>
      </c>
      <c r="B375">
        <v>166.30600000000001</v>
      </c>
      <c r="C375">
        <v>163.096</v>
      </c>
      <c r="D375">
        <v>195.23099999999999</v>
      </c>
      <c r="E375">
        <v>163.386</v>
      </c>
      <c r="F375">
        <v>197.453</v>
      </c>
      <c r="G375">
        <v>180.82300000000001</v>
      </c>
      <c r="H375">
        <v>177.066</v>
      </c>
      <c r="J375">
        <v>145.62100000000001</v>
      </c>
      <c r="K375">
        <v>174.762</v>
      </c>
      <c r="L375">
        <v>152.08199999999999</v>
      </c>
      <c r="N375">
        <f t="shared" si="52"/>
        <v>161.01599999999999</v>
      </c>
      <c r="O375">
        <f t="shared" si="53"/>
        <v>6.5813144583738108</v>
      </c>
      <c r="P375">
        <f t="shared" si="46"/>
        <v>185.35666666666665</v>
      </c>
      <c r="Q375">
        <f t="shared" si="47"/>
        <v>19.059563644882676</v>
      </c>
      <c r="R375">
        <f t="shared" si="48"/>
        <v>178.94450000000001</v>
      </c>
      <c r="S375">
        <f t="shared" si="49"/>
        <v>2.6566001769178627</v>
      </c>
      <c r="T375">
        <f t="shared" si="50"/>
        <v>157.48833333333334</v>
      </c>
      <c r="U375">
        <f t="shared" si="51"/>
        <v>15.304273923755197</v>
      </c>
    </row>
    <row r="376" spans="1:21" x14ac:dyDescent="0.2">
      <c r="A376">
        <v>152.887</v>
      </c>
      <c r="B376">
        <v>165.422</v>
      </c>
      <c r="C376">
        <v>162.559</v>
      </c>
      <c r="D376">
        <v>195.316</v>
      </c>
      <c r="E376">
        <v>162.99700000000001</v>
      </c>
      <c r="F376">
        <v>197.38200000000001</v>
      </c>
      <c r="G376">
        <v>180.26900000000001</v>
      </c>
      <c r="H376">
        <v>176.64500000000001</v>
      </c>
      <c r="J376">
        <v>146.02600000000001</v>
      </c>
      <c r="K376">
        <v>174.702</v>
      </c>
      <c r="L376">
        <v>151.46799999999999</v>
      </c>
      <c r="N376">
        <f t="shared" si="52"/>
        <v>160.2893333333333</v>
      </c>
      <c r="O376">
        <f t="shared" si="53"/>
        <v>6.5684926987348708</v>
      </c>
      <c r="P376">
        <f t="shared" si="46"/>
        <v>185.23166666666665</v>
      </c>
      <c r="Q376">
        <f t="shared" si="47"/>
        <v>19.283474539961233</v>
      </c>
      <c r="R376">
        <f t="shared" si="48"/>
        <v>178.45699999999999</v>
      </c>
      <c r="S376">
        <f t="shared" si="49"/>
        <v>2.5625549750200447</v>
      </c>
      <c r="T376">
        <f t="shared" si="50"/>
        <v>157.39866666666668</v>
      </c>
      <c r="U376">
        <f t="shared" si="51"/>
        <v>15.230162485454095</v>
      </c>
    </row>
    <row r="377" spans="1:21" x14ac:dyDescent="0.2">
      <c r="A377">
        <v>152.09200000000001</v>
      </c>
      <c r="B377">
        <v>164.55699999999999</v>
      </c>
      <c r="C377">
        <v>161.99600000000001</v>
      </c>
      <c r="D377">
        <v>195.61199999999999</v>
      </c>
      <c r="E377">
        <v>163.339</v>
      </c>
      <c r="F377">
        <v>196.98</v>
      </c>
      <c r="G377">
        <v>179.108</v>
      </c>
      <c r="H377">
        <v>175.691</v>
      </c>
      <c r="J377">
        <v>145.49799999999999</v>
      </c>
      <c r="K377">
        <v>175.08500000000001</v>
      </c>
      <c r="L377">
        <v>151.40199999999999</v>
      </c>
      <c r="N377">
        <f t="shared" si="52"/>
        <v>159.54833333333332</v>
      </c>
      <c r="O377">
        <f t="shared" si="53"/>
        <v>6.5831117515452524</v>
      </c>
      <c r="P377">
        <f t="shared" si="46"/>
        <v>185.31033333333335</v>
      </c>
      <c r="Q377">
        <f t="shared" si="47"/>
        <v>19.040022907899381</v>
      </c>
      <c r="R377">
        <f t="shared" si="48"/>
        <v>177.39949999999999</v>
      </c>
      <c r="S377">
        <f t="shared" si="49"/>
        <v>2.4161838713144341</v>
      </c>
      <c r="T377">
        <f t="shared" si="50"/>
        <v>157.32833333333332</v>
      </c>
      <c r="U377">
        <f t="shared" si="51"/>
        <v>15.658502876499197</v>
      </c>
    </row>
    <row r="378" spans="1:21" x14ac:dyDescent="0.2">
      <c r="A378">
        <v>151.21899999999999</v>
      </c>
      <c r="B378">
        <v>164.27500000000001</v>
      </c>
      <c r="C378">
        <v>161.834</v>
      </c>
      <c r="D378">
        <v>195.78899999999999</v>
      </c>
      <c r="E378">
        <v>163.35300000000001</v>
      </c>
      <c r="F378">
        <v>197.126</v>
      </c>
      <c r="G378">
        <v>177.874</v>
      </c>
      <c r="H378">
        <v>175.44499999999999</v>
      </c>
      <c r="J378">
        <v>144.38499999999999</v>
      </c>
      <c r="K378">
        <v>175.11799999999999</v>
      </c>
      <c r="L378">
        <v>151.554</v>
      </c>
      <c r="N378">
        <f t="shared" si="52"/>
        <v>159.10933333333335</v>
      </c>
      <c r="O378">
        <f t="shared" si="53"/>
        <v>6.9413716463919011</v>
      </c>
      <c r="P378">
        <f t="shared" si="46"/>
        <v>185.42266666666669</v>
      </c>
      <c r="Q378">
        <f t="shared" si="47"/>
        <v>19.124579272060682</v>
      </c>
      <c r="R378">
        <f t="shared" si="48"/>
        <v>176.65949999999998</v>
      </c>
      <c r="S378">
        <f t="shared" si="49"/>
        <v>1.7175623715021255</v>
      </c>
      <c r="T378">
        <f t="shared" si="50"/>
        <v>157.01900000000001</v>
      </c>
      <c r="U378">
        <f t="shared" si="51"/>
        <v>16.078836742749768</v>
      </c>
    </row>
    <row r="379" spans="1:21" x14ac:dyDescent="0.2">
      <c r="A379">
        <v>150.393</v>
      </c>
      <c r="B379">
        <v>164.541</v>
      </c>
      <c r="C379">
        <v>161.96100000000001</v>
      </c>
      <c r="D379">
        <v>195.69200000000001</v>
      </c>
      <c r="E379">
        <v>163.91200000000001</v>
      </c>
      <c r="F379">
        <v>197.48099999999999</v>
      </c>
      <c r="G379">
        <v>176.51499999999999</v>
      </c>
      <c r="H379">
        <v>175.90299999999999</v>
      </c>
      <c r="J379">
        <v>145.672</v>
      </c>
      <c r="K379">
        <v>174.75299999999999</v>
      </c>
      <c r="L379">
        <v>151.62899999999999</v>
      </c>
      <c r="N379">
        <f t="shared" si="52"/>
        <v>158.965</v>
      </c>
      <c r="O379">
        <f t="shared" si="53"/>
        <v>7.5348183787003133</v>
      </c>
      <c r="P379">
        <f t="shared" si="46"/>
        <v>185.69500000000002</v>
      </c>
      <c r="Q379">
        <f t="shared" si="47"/>
        <v>18.885826616804462</v>
      </c>
      <c r="R379">
        <f t="shared" si="48"/>
        <v>176.209</v>
      </c>
      <c r="S379">
        <f t="shared" si="49"/>
        <v>0.43274935008616339</v>
      </c>
      <c r="T379">
        <f t="shared" si="50"/>
        <v>157.35133333333332</v>
      </c>
      <c r="U379">
        <f t="shared" si="51"/>
        <v>15.361802118675177</v>
      </c>
    </row>
    <row r="380" spans="1:21" x14ac:dyDescent="0.2">
      <c r="A380">
        <v>149.64099999999999</v>
      </c>
      <c r="B380">
        <v>165.273</v>
      </c>
      <c r="C380">
        <v>161.923</v>
      </c>
      <c r="D380">
        <v>195.398</v>
      </c>
      <c r="E380">
        <v>164.49100000000001</v>
      </c>
      <c r="F380">
        <v>198.01599999999999</v>
      </c>
      <c r="G380">
        <v>175.172</v>
      </c>
      <c r="H380">
        <v>176.30500000000001</v>
      </c>
      <c r="J380">
        <v>146.38399999999999</v>
      </c>
      <c r="K380">
        <v>174.53100000000001</v>
      </c>
      <c r="L380">
        <v>151.452</v>
      </c>
      <c r="N380">
        <f t="shared" si="52"/>
        <v>158.94566666666665</v>
      </c>
      <c r="O380">
        <f t="shared" si="53"/>
        <v>8.2303244974504732</v>
      </c>
      <c r="P380">
        <f t="shared" si="46"/>
        <v>185.96833333333333</v>
      </c>
      <c r="Q380">
        <f t="shared" si="47"/>
        <v>18.645920903332527</v>
      </c>
      <c r="R380">
        <f t="shared" si="48"/>
        <v>175.73849999999999</v>
      </c>
      <c r="S380">
        <f t="shared" si="49"/>
        <v>0.80115198308436519</v>
      </c>
      <c r="T380">
        <f t="shared" si="50"/>
        <v>157.45566666666664</v>
      </c>
      <c r="U380">
        <f t="shared" si="51"/>
        <v>15.003213400246416</v>
      </c>
    </row>
    <row r="381" spans="1:21" x14ac:dyDescent="0.2">
      <c r="A381">
        <v>148.78299999999999</v>
      </c>
      <c r="B381">
        <v>166.29599999999999</v>
      </c>
      <c r="C381">
        <v>161.86799999999999</v>
      </c>
      <c r="D381">
        <v>195.28200000000001</v>
      </c>
      <c r="E381">
        <v>164.71</v>
      </c>
      <c r="F381">
        <v>198.261</v>
      </c>
      <c r="G381">
        <v>174.1</v>
      </c>
      <c r="H381">
        <v>176.25899999999999</v>
      </c>
      <c r="J381">
        <v>145.99700000000001</v>
      </c>
      <c r="K381">
        <v>174.32599999999999</v>
      </c>
      <c r="L381">
        <v>151.09100000000001</v>
      </c>
      <c r="N381">
        <f t="shared" si="52"/>
        <v>158.98233333333332</v>
      </c>
      <c r="O381">
        <f t="shared" si="53"/>
        <v>9.106129602269748</v>
      </c>
      <c r="P381">
        <f t="shared" si="46"/>
        <v>186.08433333333335</v>
      </c>
      <c r="Q381">
        <f t="shared" si="47"/>
        <v>18.570546689134741</v>
      </c>
      <c r="R381">
        <f t="shared" si="48"/>
        <v>175.17949999999999</v>
      </c>
      <c r="S381">
        <f t="shared" si="49"/>
        <v>1.5266435405817502</v>
      </c>
      <c r="T381">
        <f t="shared" si="50"/>
        <v>157.13800000000001</v>
      </c>
      <c r="U381">
        <f t="shared" si="51"/>
        <v>15.101579950455505</v>
      </c>
    </row>
    <row r="382" spans="1:21" x14ac:dyDescent="0.2">
      <c r="A382">
        <v>148.10300000000001</v>
      </c>
      <c r="B382">
        <v>167.20400000000001</v>
      </c>
      <c r="C382">
        <v>162.09399999999999</v>
      </c>
      <c r="D382">
        <v>194.904</v>
      </c>
      <c r="E382">
        <v>165.18600000000001</v>
      </c>
      <c r="F382">
        <v>198.20699999999999</v>
      </c>
      <c r="G382">
        <v>173.03899999999999</v>
      </c>
      <c r="H382">
        <v>175.87</v>
      </c>
      <c r="J382">
        <v>144.64400000000001</v>
      </c>
      <c r="K382">
        <v>174.03299999999999</v>
      </c>
      <c r="L382">
        <v>150.46700000000001</v>
      </c>
      <c r="N382">
        <f t="shared" si="52"/>
        <v>159.13366666666667</v>
      </c>
      <c r="O382">
        <f t="shared" si="53"/>
        <v>9.888616199111647</v>
      </c>
      <c r="P382">
        <f t="shared" si="46"/>
        <v>186.09900000000002</v>
      </c>
      <c r="Q382">
        <f t="shared" si="47"/>
        <v>18.186330828399658</v>
      </c>
      <c r="R382">
        <f t="shared" si="48"/>
        <v>174.4545</v>
      </c>
      <c r="S382">
        <f t="shared" si="49"/>
        <v>2.0018192975391282</v>
      </c>
      <c r="T382">
        <f t="shared" si="50"/>
        <v>156.38133333333334</v>
      </c>
      <c r="U382">
        <f t="shared" si="51"/>
        <v>15.561581999698261</v>
      </c>
    </row>
    <row r="383" spans="1:21" x14ac:dyDescent="0.2">
      <c r="A383">
        <v>147.51400000000001</v>
      </c>
      <c r="B383">
        <v>167.845</v>
      </c>
      <c r="C383">
        <v>162.47200000000001</v>
      </c>
      <c r="D383">
        <v>194.53200000000001</v>
      </c>
      <c r="E383">
        <v>165.333</v>
      </c>
      <c r="F383">
        <v>198.357</v>
      </c>
      <c r="G383">
        <v>172.09</v>
      </c>
      <c r="H383">
        <v>175.387</v>
      </c>
      <c r="J383">
        <v>146.047</v>
      </c>
      <c r="K383">
        <v>174.11</v>
      </c>
      <c r="L383">
        <v>150.41399999999999</v>
      </c>
      <c r="N383">
        <f t="shared" si="52"/>
        <v>159.27700000000002</v>
      </c>
      <c r="O383">
        <f t="shared" si="53"/>
        <v>10.535340953191781</v>
      </c>
      <c r="P383">
        <f t="shared" si="46"/>
        <v>186.07399999999998</v>
      </c>
      <c r="Q383">
        <f t="shared" si="47"/>
        <v>18.063761153203949</v>
      </c>
      <c r="R383">
        <f t="shared" si="48"/>
        <v>173.73849999999999</v>
      </c>
      <c r="S383">
        <f t="shared" si="49"/>
        <v>2.3313310575720454</v>
      </c>
      <c r="T383">
        <f t="shared" si="50"/>
        <v>156.857</v>
      </c>
      <c r="U383">
        <f t="shared" si="51"/>
        <v>15.100237713360686</v>
      </c>
    </row>
    <row r="384" spans="1:21" x14ac:dyDescent="0.2">
      <c r="A384">
        <v>147.22399999999999</v>
      </c>
      <c r="B384">
        <v>168.393</v>
      </c>
      <c r="C384">
        <v>162.995</v>
      </c>
      <c r="D384">
        <v>194.047</v>
      </c>
      <c r="E384">
        <v>165.23400000000001</v>
      </c>
      <c r="F384">
        <v>198.71700000000001</v>
      </c>
      <c r="G384">
        <v>171.447</v>
      </c>
      <c r="H384">
        <v>175.571</v>
      </c>
      <c r="J384">
        <v>146.56399999999999</v>
      </c>
      <c r="K384">
        <v>174.471</v>
      </c>
      <c r="L384">
        <v>150.446</v>
      </c>
      <c r="N384">
        <f t="shared" si="52"/>
        <v>159.53733333333332</v>
      </c>
      <c r="O384">
        <f t="shared" si="53"/>
        <v>10.999919742131462</v>
      </c>
      <c r="P384">
        <f t="shared" si="46"/>
        <v>185.99933333333334</v>
      </c>
      <c r="Q384">
        <f t="shared" si="47"/>
        <v>18.134263876246347</v>
      </c>
      <c r="R384">
        <f t="shared" si="48"/>
        <v>173.50900000000001</v>
      </c>
      <c r="S384">
        <f t="shared" si="49"/>
        <v>2.9161083656133187</v>
      </c>
      <c r="T384">
        <f t="shared" si="50"/>
        <v>157.16033333333334</v>
      </c>
      <c r="U384">
        <f t="shared" si="51"/>
        <v>15.116608956155924</v>
      </c>
    </row>
    <row r="385" spans="1:21" x14ac:dyDescent="0.2">
      <c r="A385">
        <v>147.45500000000001</v>
      </c>
      <c r="B385">
        <v>168.58</v>
      </c>
      <c r="C385">
        <v>163.53</v>
      </c>
      <c r="D385">
        <v>193.53200000000001</v>
      </c>
      <c r="E385">
        <v>164.92500000000001</v>
      </c>
      <c r="F385">
        <v>199.29</v>
      </c>
      <c r="G385">
        <v>171.297</v>
      </c>
      <c r="H385">
        <v>176.08699999999999</v>
      </c>
      <c r="J385">
        <v>146.06399999999999</v>
      </c>
      <c r="K385">
        <v>174.90299999999999</v>
      </c>
      <c r="L385">
        <v>150.83099999999999</v>
      </c>
      <c r="N385">
        <f t="shared" si="52"/>
        <v>159.85500000000002</v>
      </c>
      <c r="O385">
        <f t="shared" si="53"/>
        <v>11.031574003740353</v>
      </c>
      <c r="P385">
        <f t="shared" si="46"/>
        <v>185.91566666666665</v>
      </c>
      <c r="Q385">
        <f t="shared" si="47"/>
        <v>18.405018509453694</v>
      </c>
      <c r="R385">
        <f t="shared" si="48"/>
        <v>173.69200000000001</v>
      </c>
      <c r="S385">
        <f t="shared" si="49"/>
        <v>3.387041481883557</v>
      </c>
      <c r="T385">
        <f t="shared" si="50"/>
        <v>157.26599999999999</v>
      </c>
      <c r="U385">
        <f t="shared" si="51"/>
        <v>15.458942363564203</v>
      </c>
    </row>
    <row r="386" spans="1:21" x14ac:dyDescent="0.2">
      <c r="A386">
        <v>147.84</v>
      </c>
      <c r="B386">
        <v>168.428</v>
      </c>
      <c r="C386">
        <v>163.83099999999999</v>
      </c>
      <c r="D386">
        <v>192.87899999999999</v>
      </c>
      <c r="E386">
        <v>164.672</v>
      </c>
      <c r="F386">
        <v>200.29300000000001</v>
      </c>
      <c r="G386">
        <v>171.57400000000001</v>
      </c>
      <c r="H386">
        <v>177.267</v>
      </c>
      <c r="J386">
        <v>144.673</v>
      </c>
      <c r="K386">
        <v>174.78800000000001</v>
      </c>
      <c r="L386">
        <v>151.06399999999999</v>
      </c>
      <c r="N386">
        <f t="shared" si="52"/>
        <v>160.03300000000002</v>
      </c>
      <c r="O386">
        <f t="shared" si="53"/>
        <v>10.806712682402539</v>
      </c>
      <c r="P386">
        <f t="shared" si="46"/>
        <v>185.94800000000001</v>
      </c>
      <c r="Q386">
        <f t="shared" si="47"/>
        <v>18.794759402556878</v>
      </c>
      <c r="R386">
        <f t="shared" si="48"/>
        <v>174.4205</v>
      </c>
      <c r="S386">
        <f t="shared" si="49"/>
        <v>4.0255589052950036</v>
      </c>
      <c r="T386">
        <f t="shared" si="50"/>
        <v>156.84166666666667</v>
      </c>
      <c r="U386">
        <f t="shared" si="51"/>
        <v>15.867084808916021</v>
      </c>
    </row>
    <row r="387" spans="1:21" x14ac:dyDescent="0.2">
      <c r="A387">
        <v>148.12799999999999</v>
      </c>
      <c r="B387">
        <v>168.10499999999999</v>
      </c>
      <c r="C387">
        <v>163.99600000000001</v>
      </c>
      <c r="D387">
        <v>192.43199999999999</v>
      </c>
      <c r="E387">
        <v>164.28700000000001</v>
      </c>
      <c r="F387">
        <v>201.45500000000001</v>
      </c>
      <c r="G387">
        <v>171.69499999999999</v>
      </c>
      <c r="H387">
        <v>178.798</v>
      </c>
      <c r="J387">
        <v>146.221</v>
      </c>
      <c r="K387">
        <v>174.404</v>
      </c>
      <c r="L387">
        <v>151.17500000000001</v>
      </c>
      <c r="N387">
        <f t="shared" si="52"/>
        <v>160.07633333333331</v>
      </c>
      <c r="O387">
        <f t="shared" si="53"/>
        <v>10.549548442153032</v>
      </c>
      <c r="P387">
        <f t="shared" ref="P387:P450" si="54">AVERAGE(D387:F387)</f>
        <v>186.05799999999999</v>
      </c>
      <c r="Q387">
        <f t="shared" ref="Q387:Q450" si="55">STDEV(D387:F387)</f>
        <v>19.386489187060146</v>
      </c>
      <c r="R387">
        <f t="shared" si="48"/>
        <v>175.2465</v>
      </c>
      <c r="S387">
        <f t="shared" si="49"/>
        <v>5.022579466768053</v>
      </c>
      <c r="T387">
        <f t="shared" si="50"/>
        <v>157.26666666666668</v>
      </c>
      <c r="U387">
        <f t="shared" si="51"/>
        <v>15.046649937223009</v>
      </c>
    </row>
    <row r="388" spans="1:21" x14ac:dyDescent="0.2">
      <c r="A388">
        <v>148.73599999999999</v>
      </c>
      <c r="B388">
        <v>167.66800000000001</v>
      </c>
      <c r="C388">
        <v>163.892</v>
      </c>
      <c r="D388">
        <v>192.27600000000001</v>
      </c>
      <c r="E388">
        <v>164.02199999999999</v>
      </c>
      <c r="F388">
        <v>202.559</v>
      </c>
      <c r="G388">
        <v>171.63800000000001</v>
      </c>
      <c r="H388">
        <v>180.37700000000001</v>
      </c>
      <c r="J388">
        <v>146.81100000000001</v>
      </c>
      <c r="K388">
        <v>174.66200000000001</v>
      </c>
      <c r="L388">
        <v>151.13300000000001</v>
      </c>
      <c r="N388">
        <f t="shared" si="52"/>
        <v>160.09866666666667</v>
      </c>
      <c r="O388">
        <f t="shared" si="53"/>
        <v>10.019839785811621</v>
      </c>
      <c r="P388">
        <f t="shared" si="54"/>
        <v>186.28566666666666</v>
      </c>
      <c r="Q388">
        <f t="shared" si="55"/>
        <v>19.954652648776765</v>
      </c>
      <c r="R388">
        <f t="shared" si="48"/>
        <v>176.00749999999999</v>
      </c>
      <c r="S388">
        <f t="shared" si="49"/>
        <v>6.1794061607892417</v>
      </c>
      <c r="T388">
        <f t="shared" si="50"/>
        <v>157.53533333333334</v>
      </c>
      <c r="U388">
        <f t="shared" si="51"/>
        <v>14.988727575525992</v>
      </c>
    </row>
    <row r="389" spans="1:21" x14ac:dyDescent="0.2">
      <c r="A389">
        <v>148.84899999999999</v>
      </c>
      <c r="B389">
        <v>167.14500000000001</v>
      </c>
      <c r="C389">
        <v>163.26900000000001</v>
      </c>
      <c r="D389">
        <v>191.85599999999999</v>
      </c>
      <c r="E389">
        <v>163.893</v>
      </c>
      <c r="F389">
        <v>202.94800000000001</v>
      </c>
      <c r="G389">
        <v>171.703</v>
      </c>
      <c r="H389">
        <v>180.88800000000001</v>
      </c>
      <c r="J389">
        <v>145.809</v>
      </c>
      <c r="K389">
        <v>175.28100000000001</v>
      </c>
      <c r="L389">
        <v>151.37</v>
      </c>
      <c r="N389">
        <f t="shared" si="52"/>
        <v>159.75433333333334</v>
      </c>
      <c r="O389">
        <f t="shared" si="53"/>
        <v>9.6410873522302207</v>
      </c>
      <c r="P389">
        <f t="shared" si="54"/>
        <v>186.23233333333334</v>
      </c>
      <c r="Q389">
        <f t="shared" si="55"/>
        <v>20.125667102815086</v>
      </c>
      <c r="R389">
        <f t="shared" si="48"/>
        <v>176.2955</v>
      </c>
      <c r="S389">
        <f t="shared" si="49"/>
        <v>6.4947757851984411</v>
      </c>
      <c r="T389">
        <f t="shared" si="50"/>
        <v>157.48666666666668</v>
      </c>
      <c r="U389">
        <f t="shared" si="51"/>
        <v>15.659179554923478</v>
      </c>
    </row>
    <row r="390" spans="1:21" x14ac:dyDescent="0.2">
      <c r="A390">
        <v>149.131</v>
      </c>
      <c r="B390">
        <v>166.626</v>
      </c>
      <c r="C390">
        <v>162.91399999999999</v>
      </c>
      <c r="D390">
        <v>191.524</v>
      </c>
      <c r="E390">
        <v>163.91800000000001</v>
      </c>
      <c r="F390">
        <v>202.982</v>
      </c>
      <c r="G390">
        <v>171.327</v>
      </c>
      <c r="H390">
        <v>182.083</v>
      </c>
      <c r="J390">
        <v>143.87799999999999</v>
      </c>
      <c r="K390">
        <v>175.37200000000001</v>
      </c>
      <c r="L390">
        <v>151.33000000000001</v>
      </c>
      <c r="N390">
        <f t="shared" si="52"/>
        <v>159.55699999999999</v>
      </c>
      <c r="O390">
        <f t="shared" si="53"/>
        <v>9.2179630613275947</v>
      </c>
      <c r="P390">
        <f t="shared" si="54"/>
        <v>186.14133333333334</v>
      </c>
      <c r="Q390">
        <f t="shared" si="55"/>
        <v>20.080558989563343</v>
      </c>
      <c r="R390">
        <f t="shared" si="48"/>
        <v>176.70499999999998</v>
      </c>
      <c r="S390">
        <f t="shared" si="49"/>
        <v>7.605640538442505</v>
      </c>
      <c r="T390">
        <f t="shared" si="50"/>
        <v>156.86000000000001</v>
      </c>
      <c r="U390">
        <f t="shared" si="51"/>
        <v>16.45915198301542</v>
      </c>
    </row>
    <row r="391" spans="1:21" x14ac:dyDescent="0.2">
      <c r="A391">
        <v>149.08799999999999</v>
      </c>
      <c r="B391">
        <v>166.071</v>
      </c>
      <c r="C391">
        <v>162.52000000000001</v>
      </c>
      <c r="D391">
        <v>191.35</v>
      </c>
      <c r="E391">
        <v>164.11</v>
      </c>
      <c r="F391">
        <v>203.16200000000001</v>
      </c>
      <c r="G391">
        <v>170.81200000000001</v>
      </c>
      <c r="H391">
        <v>182.27699999999999</v>
      </c>
      <c r="J391">
        <v>144.50399999999999</v>
      </c>
      <c r="K391">
        <v>175.07900000000001</v>
      </c>
      <c r="L391">
        <v>151.68299999999999</v>
      </c>
      <c r="N391">
        <f t="shared" si="52"/>
        <v>159.22633333333332</v>
      </c>
      <c r="O391">
        <f t="shared" si="53"/>
        <v>8.9577760818929502</v>
      </c>
      <c r="P391">
        <f t="shared" si="54"/>
        <v>186.20733333333337</v>
      </c>
      <c r="Q391">
        <f t="shared" si="55"/>
        <v>20.027479655047291</v>
      </c>
      <c r="R391">
        <f t="shared" si="48"/>
        <v>176.5445</v>
      </c>
      <c r="S391">
        <f t="shared" si="49"/>
        <v>8.1069792463037498</v>
      </c>
      <c r="T391">
        <f t="shared" si="50"/>
        <v>157.08866666666665</v>
      </c>
      <c r="U391">
        <f t="shared" si="51"/>
        <v>15.988232558145182</v>
      </c>
    </row>
    <row r="392" spans="1:21" x14ac:dyDescent="0.2">
      <c r="A392">
        <v>148.684</v>
      </c>
      <c r="B392">
        <v>165.95599999999999</v>
      </c>
      <c r="C392">
        <v>162.471</v>
      </c>
      <c r="D392">
        <v>191.19499999999999</v>
      </c>
      <c r="E392">
        <v>164.249</v>
      </c>
      <c r="F392">
        <v>204.16499999999999</v>
      </c>
      <c r="G392">
        <v>170.37700000000001</v>
      </c>
      <c r="H392">
        <v>182.83699999999999</v>
      </c>
      <c r="J392">
        <v>143.89599999999999</v>
      </c>
      <c r="K392">
        <v>174.78200000000001</v>
      </c>
      <c r="L392">
        <v>152.28399999999999</v>
      </c>
      <c r="N392">
        <f t="shared" si="52"/>
        <v>159.03700000000001</v>
      </c>
      <c r="O392">
        <f t="shared" si="53"/>
        <v>9.1337157280046739</v>
      </c>
      <c r="P392">
        <f t="shared" si="54"/>
        <v>186.53633333333332</v>
      </c>
      <c r="Q392">
        <f t="shared" si="55"/>
        <v>20.361707819663195</v>
      </c>
      <c r="R392">
        <f t="shared" si="48"/>
        <v>176.607</v>
      </c>
      <c r="S392">
        <f t="shared" si="49"/>
        <v>8.8105504935843673</v>
      </c>
      <c r="T392">
        <f t="shared" si="50"/>
        <v>156.98733333333334</v>
      </c>
      <c r="U392">
        <f t="shared" si="51"/>
        <v>15.971138260416311</v>
      </c>
    </row>
    <row r="393" spans="1:21" x14ac:dyDescent="0.2">
      <c r="A393">
        <v>148.26900000000001</v>
      </c>
      <c r="B393">
        <v>166.334</v>
      </c>
      <c r="C393">
        <v>162.49700000000001</v>
      </c>
      <c r="D393">
        <v>191.048</v>
      </c>
      <c r="E393">
        <v>164.721</v>
      </c>
      <c r="F393">
        <v>204.82300000000001</v>
      </c>
      <c r="G393">
        <v>169.94499999999999</v>
      </c>
      <c r="H393">
        <v>182.89500000000001</v>
      </c>
      <c r="J393">
        <v>142.25</v>
      </c>
      <c r="K393">
        <v>174.67099999999999</v>
      </c>
      <c r="L393">
        <v>153.12700000000001</v>
      </c>
      <c r="N393">
        <f t="shared" si="52"/>
        <v>159.03333333333333</v>
      </c>
      <c r="O393">
        <f t="shared" si="53"/>
        <v>9.517552013692038</v>
      </c>
      <c r="P393">
        <f t="shared" si="54"/>
        <v>186.864</v>
      </c>
      <c r="Q393">
        <f t="shared" si="55"/>
        <v>20.375769752330832</v>
      </c>
      <c r="R393">
        <f t="shared" si="48"/>
        <v>176.42000000000002</v>
      </c>
      <c r="S393">
        <f t="shared" si="49"/>
        <v>9.1570328163658026</v>
      </c>
      <c r="T393">
        <f t="shared" si="50"/>
        <v>156.68266666666668</v>
      </c>
      <c r="U393">
        <f t="shared" si="51"/>
        <v>16.500375278560579</v>
      </c>
    </row>
    <row r="394" spans="1:21" x14ac:dyDescent="0.2">
      <c r="A394">
        <v>147.56899999999999</v>
      </c>
      <c r="B394">
        <v>167.34800000000001</v>
      </c>
      <c r="C394">
        <v>162.626</v>
      </c>
      <c r="D394">
        <v>191.017</v>
      </c>
      <c r="E394">
        <v>165.202</v>
      </c>
      <c r="F394">
        <v>205.61</v>
      </c>
      <c r="G394">
        <v>169.36099999999999</v>
      </c>
      <c r="H394">
        <v>183.44800000000001</v>
      </c>
      <c r="J394">
        <v>140.066</v>
      </c>
      <c r="K394">
        <v>174.13300000000001</v>
      </c>
      <c r="L394">
        <v>154.273</v>
      </c>
      <c r="N394">
        <f t="shared" si="52"/>
        <v>159.18100000000001</v>
      </c>
      <c r="O394">
        <f t="shared" si="53"/>
        <v>10.32972550458144</v>
      </c>
      <c r="P394">
        <f t="shared" si="54"/>
        <v>187.27633333333333</v>
      </c>
      <c r="Q394">
        <f t="shared" si="55"/>
        <v>20.462063833673611</v>
      </c>
      <c r="R394">
        <f t="shared" si="48"/>
        <v>176.40449999999998</v>
      </c>
      <c r="S394">
        <f t="shared" si="49"/>
        <v>9.9610132265749076</v>
      </c>
      <c r="T394">
        <f t="shared" si="50"/>
        <v>156.15733333333333</v>
      </c>
      <c r="U394">
        <f t="shared" si="51"/>
        <v>17.11149193768134</v>
      </c>
    </row>
    <row r="395" spans="1:21" x14ac:dyDescent="0.2">
      <c r="A395">
        <v>146.69399999999999</v>
      </c>
      <c r="B395">
        <v>168.40299999999999</v>
      </c>
      <c r="C395">
        <v>162.77199999999999</v>
      </c>
      <c r="D395">
        <v>191.08699999999999</v>
      </c>
      <c r="E395">
        <v>166.15</v>
      </c>
      <c r="F395">
        <v>206.7</v>
      </c>
      <c r="G395">
        <v>168.78</v>
      </c>
      <c r="H395">
        <v>183.40799999999999</v>
      </c>
      <c r="J395">
        <v>140.636</v>
      </c>
      <c r="K395">
        <v>173.78899999999999</v>
      </c>
      <c r="L395">
        <v>154.977</v>
      </c>
      <c r="N395">
        <f t="shared" si="52"/>
        <v>159.28966666666665</v>
      </c>
      <c r="O395">
        <f t="shared" si="53"/>
        <v>11.265662622914524</v>
      </c>
      <c r="P395">
        <f t="shared" si="54"/>
        <v>187.97899999999996</v>
      </c>
      <c r="Q395">
        <f t="shared" si="55"/>
        <v>20.452881777392633</v>
      </c>
      <c r="R395">
        <f t="shared" si="48"/>
        <v>176.09399999999999</v>
      </c>
      <c r="S395">
        <f t="shared" si="49"/>
        <v>10.343557995196807</v>
      </c>
      <c r="T395">
        <f t="shared" si="50"/>
        <v>156.4673333333333</v>
      </c>
      <c r="U395">
        <f t="shared" si="51"/>
        <v>16.626670512563038</v>
      </c>
    </row>
    <row r="396" spans="1:21" x14ac:dyDescent="0.2">
      <c r="A396">
        <v>145.517</v>
      </c>
      <c r="B396">
        <v>169.40299999999999</v>
      </c>
      <c r="C396">
        <v>162.86500000000001</v>
      </c>
      <c r="D396">
        <v>190.762</v>
      </c>
      <c r="E396">
        <v>167.19900000000001</v>
      </c>
      <c r="F396">
        <v>207.68</v>
      </c>
      <c r="G396">
        <v>167.71899999999999</v>
      </c>
      <c r="H396">
        <v>183.41</v>
      </c>
      <c r="J396">
        <v>140.14599999999999</v>
      </c>
      <c r="K396">
        <v>173.136</v>
      </c>
      <c r="L396">
        <v>155.47</v>
      </c>
      <c r="N396">
        <f t="shared" si="52"/>
        <v>159.26166666666666</v>
      </c>
      <c r="O396">
        <f t="shared" si="53"/>
        <v>12.343956307980573</v>
      </c>
      <c r="P396">
        <f t="shared" si="54"/>
        <v>188.54700000000003</v>
      </c>
      <c r="Q396">
        <f t="shared" si="55"/>
        <v>20.331195464113758</v>
      </c>
      <c r="R396">
        <f t="shared" si="48"/>
        <v>175.56450000000001</v>
      </c>
      <c r="S396">
        <f t="shared" si="49"/>
        <v>11.09521250359812</v>
      </c>
      <c r="T396">
        <f t="shared" si="50"/>
        <v>156.25066666666666</v>
      </c>
      <c r="U396">
        <f t="shared" si="51"/>
        <v>16.508849303732028</v>
      </c>
    </row>
    <row r="397" spans="1:21" x14ac:dyDescent="0.2">
      <c r="A397">
        <v>144.18799999999999</v>
      </c>
      <c r="B397">
        <v>170.46600000000001</v>
      </c>
      <c r="C397">
        <v>163.26</v>
      </c>
      <c r="D397">
        <v>190.72</v>
      </c>
      <c r="E397">
        <v>168.30199999999999</v>
      </c>
      <c r="F397">
        <v>208.989</v>
      </c>
      <c r="G397">
        <v>166.77</v>
      </c>
      <c r="H397">
        <v>182.846</v>
      </c>
      <c r="J397">
        <v>138.65899999999999</v>
      </c>
      <c r="K397">
        <v>172.35900000000001</v>
      </c>
      <c r="L397">
        <v>156.02000000000001</v>
      </c>
      <c r="N397">
        <f t="shared" si="52"/>
        <v>159.30466666666666</v>
      </c>
      <c r="O397">
        <f t="shared" si="53"/>
        <v>13.578174300447523</v>
      </c>
      <c r="P397">
        <f t="shared" si="54"/>
        <v>189.33699999999999</v>
      </c>
      <c r="Q397">
        <f t="shared" si="55"/>
        <v>20.378726873875124</v>
      </c>
      <c r="R397">
        <f t="shared" si="48"/>
        <v>174.80799999999999</v>
      </c>
      <c r="S397">
        <f t="shared" si="49"/>
        <v>11.367448614354933</v>
      </c>
      <c r="T397">
        <f t="shared" si="50"/>
        <v>155.67933333333335</v>
      </c>
      <c r="U397">
        <f t="shared" si="51"/>
        <v>16.852582601290926</v>
      </c>
    </row>
    <row r="398" spans="1:21" x14ac:dyDescent="0.2">
      <c r="A398">
        <v>142.77600000000001</v>
      </c>
      <c r="B398">
        <v>171.47</v>
      </c>
      <c r="C398">
        <v>163.328</v>
      </c>
      <c r="D398">
        <v>190.571</v>
      </c>
      <c r="E398">
        <v>168.82400000000001</v>
      </c>
      <c r="F398">
        <v>210.27199999999999</v>
      </c>
      <c r="G398">
        <v>165.96799999999999</v>
      </c>
      <c r="H398">
        <v>182.274</v>
      </c>
      <c r="J398">
        <v>136.59</v>
      </c>
      <c r="K398">
        <v>171.767</v>
      </c>
      <c r="L398">
        <v>156.392</v>
      </c>
      <c r="N398">
        <f t="shared" si="52"/>
        <v>159.19133333333332</v>
      </c>
      <c r="O398">
        <f t="shared" si="53"/>
        <v>14.787508827836188</v>
      </c>
      <c r="P398">
        <f t="shared" si="54"/>
        <v>189.88899999999998</v>
      </c>
      <c r="Q398">
        <f t="shared" si="55"/>
        <v>20.732414692939159</v>
      </c>
      <c r="R398">
        <f t="shared" si="48"/>
        <v>174.12099999999998</v>
      </c>
      <c r="S398">
        <f t="shared" si="49"/>
        <v>11.530083174027853</v>
      </c>
      <c r="T398">
        <f t="shared" si="50"/>
        <v>154.91633333333331</v>
      </c>
      <c r="U398">
        <f t="shared" si="51"/>
        <v>17.634866779574299</v>
      </c>
    </row>
    <row r="399" spans="1:21" x14ac:dyDescent="0.2">
      <c r="A399">
        <v>141.80199999999999</v>
      </c>
      <c r="B399">
        <v>172.37</v>
      </c>
      <c r="C399">
        <v>163.47399999999999</v>
      </c>
      <c r="D399">
        <v>190.92099999999999</v>
      </c>
      <c r="E399">
        <v>168.958</v>
      </c>
      <c r="F399">
        <v>211.44399999999999</v>
      </c>
      <c r="G399">
        <v>165.82599999999999</v>
      </c>
      <c r="H399">
        <v>181.53100000000001</v>
      </c>
      <c r="J399">
        <v>137.39400000000001</v>
      </c>
      <c r="K399">
        <v>171.779</v>
      </c>
      <c r="L399">
        <v>155.98699999999999</v>
      </c>
      <c r="N399">
        <f t="shared" si="52"/>
        <v>159.21533333333335</v>
      </c>
      <c r="O399">
        <f t="shared" si="53"/>
        <v>15.722685436442895</v>
      </c>
      <c r="P399">
        <f t="shared" si="54"/>
        <v>190.441</v>
      </c>
      <c r="Q399">
        <f t="shared" si="55"/>
        <v>21.247066832859538</v>
      </c>
      <c r="R399">
        <f t="shared" si="48"/>
        <v>173.67849999999999</v>
      </c>
      <c r="S399">
        <f t="shared" si="49"/>
        <v>11.105111998534737</v>
      </c>
      <c r="T399">
        <f t="shared" si="50"/>
        <v>155.05333333333331</v>
      </c>
      <c r="U399">
        <f t="shared" si="51"/>
        <v>17.211503604663168</v>
      </c>
    </row>
    <row r="400" spans="1:21" x14ac:dyDescent="0.2">
      <c r="A400">
        <v>141.01900000000001</v>
      </c>
      <c r="B400">
        <v>172.93600000000001</v>
      </c>
      <c r="C400">
        <v>163.904</v>
      </c>
      <c r="D400">
        <v>191.185</v>
      </c>
      <c r="E400">
        <v>168.82</v>
      </c>
      <c r="F400">
        <v>212.58600000000001</v>
      </c>
      <c r="G400">
        <v>165.70400000000001</v>
      </c>
      <c r="H400">
        <v>180.43299999999999</v>
      </c>
      <c r="J400">
        <v>137.89400000000001</v>
      </c>
      <c r="K400">
        <v>172.05199999999999</v>
      </c>
      <c r="L400">
        <v>155.56200000000001</v>
      </c>
      <c r="N400">
        <f t="shared" si="52"/>
        <v>159.28633333333335</v>
      </c>
      <c r="O400">
        <f t="shared" si="53"/>
        <v>16.451925611712852</v>
      </c>
      <c r="P400">
        <f t="shared" si="54"/>
        <v>190.86366666666666</v>
      </c>
      <c r="Q400">
        <f t="shared" si="55"/>
        <v>21.884769368977452</v>
      </c>
      <c r="R400">
        <f t="shared" si="48"/>
        <v>173.0685</v>
      </c>
      <c r="S400">
        <f t="shared" si="49"/>
        <v>10.414975780096647</v>
      </c>
      <c r="T400">
        <f t="shared" si="50"/>
        <v>155.16933333333336</v>
      </c>
      <c r="U400">
        <f t="shared" si="51"/>
        <v>17.08238511839998</v>
      </c>
    </row>
    <row r="401" spans="1:21" x14ac:dyDescent="0.2">
      <c r="A401">
        <v>140.54900000000001</v>
      </c>
      <c r="B401">
        <v>173.255</v>
      </c>
      <c r="C401">
        <v>164.57400000000001</v>
      </c>
      <c r="D401">
        <v>190.95400000000001</v>
      </c>
      <c r="E401">
        <v>168.42599999999999</v>
      </c>
      <c r="F401">
        <v>213.62799999999999</v>
      </c>
      <c r="G401">
        <v>165.79400000000001</v>
      </c>
      <c r="H401">
        <v>179.518</v>
      </c>
      <c r="J401">
        <v>137.524</v>
      </c>
      <c r="K401">
        <v>172.85300000000001</v>
      </c>
      <c r="L401">
        <v>155.167</v>
      </c>
      <c r="N401">
        <f t="shared" si="52"/>
        <v>159.45933333333332</v>
      </c>
      <c r="O401">
        <f t="shared" si="53"/>
        <v>16.94226874811438</v>
      </c>
      <c r="P401">
        <f t="shared" si="54"/>
        <v>191.00266666666667</v>
      </c>
      <c r="Q401">
        <f t="shared" si="55"/>
        <v>22.60103929763703</v>
      </c>
      <c r="R401">
        <f t="shared" si="48"/>
        <v>172.65600000000001</v>
      </c>
      <c r="S401">
        <f t="shared" si="49"/>
        <v>9.7043334650041704</v>
      </c>
      <c r="T401">
        <f t="shared" si="50"/>
        <v>155.18133333333333</v>
      </c>
      <c r="U401">
        <f t="shared" si="51"/>
        <v>17.664504361383408</v>
      </c>
    </row>
    <row r="402" spans="1:21" x14ac:dyDescent="0.2">
      <c r="A402">
        <v>139.702</v>
      </c>
      <c r="B402">
        <v>172.82599999999999</v>
      </c>
      <c r="C402">
        <v>165.3</v>
      </c>
      <c r="D402">
        <v>190.505</v>
      </c>
      <c r="E402">
        <v>168.239</v>
      </c>
      <c r="F402">
        <v>214.649</v>
      </c>
      <c r="G402">
        <v>165.262</v>
      </c>
      <c r="H402">
        <v>178.565</v>
      </c>
      <c r="J402">
        <v>136.202</v>
      </c>
      <c r="K402">
        <v>173.57499999999999</v>
      </c>
      <c r="L402">
        <v>154.77500000000001</v>
      </c>
      <c r="N402">
        <f t="shared" si="52"/>
        <v>159.27600000000001</v>
      </c>
      <c r="O402">
        <f t="shared" si="53"/>
        <v>17.364224025276798</v>
      </c>
      <c r="P402">
        <f t="shared" si="54"/>
        <v>191.131</v>
      </c>
      <c r="Q402">
        <f t="shared" si="55"/>
        <v>23.211331973844153</v>
      </c>
      <c r="R402">
        <f t="shared" si="48"/>
        <v>171.9135</v>
      </c>
      <c r="S402">
        <f t="shared" si="49"/>
        <v>9.4066415101246399</v>
      </c>
      <c r="T402">
        <f t="shared" si="50"/>
        <v>154.85066666666668</v>
      </c>
      <c r="U402">
        <f t="shared" si="51"/>
        <v>18.686614897656909</v>
      </c>
    </row>
    <row r="403" spans="1:21" x14ac:dyDescent="0.2">
      <c r="A403">
        <v>139.03899999999999</v>
      </c>
      <c r="B403">
        <v>172.482</v>
      </c>
      <c r="C403">
        <v>165.88</v>
      </c>
      <c r="D403">
        <v>189.48099999999999</v>
      </c>
      <c r="E403">
        <v>167.773</v>
      </c>
      <c r="F403">
        <v>215.44499999999999</v>
      </c>
      <c r="G403">
        <v>164.392</v>
      </c>
      <c r="H403">
        <v>177.892</v>
      </c>
      <c r="J403">
        <v>137.78899999999999</v>
      </c>
      <c r="K403">
        <v>173.90199999999999</v>
      </c>
      <c r="L403">
        <v>154.35</v>
      </c>
      <c r="N403">
        <f t="shared" si="52"/>
        <v>159.13366666666664</v>
      </c>
      <c r="O403">
        <f t="shared" si="53"/>
        <v>17.712801086596482</v>
      </c>
      <c r="P403">
        <f t="shared" si="54"/>
        <v>190.89966666666669</v>
      </c>
      <c r="Q403">
        <f t="shared" si="55"/>
        <v>23.867642475395854</v>
      </c>
      <c r="R403">
        <f t="shared" si="48"/>
        <v>171.142</v>
      </c>
      <c r="S403">
        <f t="shared" si="49"/>
        <v>9.5459415460183923</v>
      </c>
      <c r="T403">
        <f t="shared" si="50"/>
        <v>155.34699999999998</v>
      </c>
      <c r="U403">
        <f t="shared" si="51"/>
        <v>18.077131935127319</v>
      </c>
    </row>
    <row r="404" spans="1:21" x14ac:dyDescent="0.2">
      <c r="A404">
        <v>138.39599999999999</v>
      </c>
      <c r="B404">
        <v>171.84800000000001</v>
      </c>
      <c r="C404">
        <v>166.61099999999999</v>
      </c>
      <c r="D404">
        <v>189.214</v>
      </c>
      <c r="E404">
        <v>167.005</v>
      </c>
      <c r="F404">
        <v>216.58</v>
      </c>
      <c r="G404">
        <v>163.61000000000001</v>
      </c>
      <c r="H404">
        <v>177.06299999999999</v>
      </c>
      <c r="J404">
        <v>138.768</v>
      </c>
      <c r="K404">
        <v>173.99600000000001</v>
      </c>
      <c r="L404">
        <v>154.209</v>
      </c>
      <c r="N404">
        <f t="shared" si="52"/>
        <v>158.95166666666668</v>
      </c>
      <c r="O404">
        <f t="shared" si="53"/>
        <v>17.993279754767716</v>
      </c>
      <c r="P404">
        <f t="shared" si="54"/>
        <v>190.93299999999999</v>
      </c>
      <c r="Q404">
        <f t="shared" si="55"/>
        <v>24.832164162634111</v>
      </c>
      <c r="R404">
        <f t="shared" si="48"/>
        <v>170.3365</v>
      </c>
      <c r="S404">
        <f t="shared" si="49"/>
        <v>9.5127075273026058</v>
      </c>
      <c r="T404">
        <f t="shared" si="50"/>
        <v>155.65766666666667</v>
      </c>
      <c r="U404">
        <f t="shared" si="51"/>
        <v>17.658623172074698</v>
      </c>
    </row>
    <row r="405" spans="1:21" x14ac:dyDescent="0.2">
      <c r="A405">
        <v>137.41900000000001</v>
      </c>
      <c r="B405">
        <v>171.40899999999999</v>
      </c>
      <c r="C405">
        <v>166.946</v>
      </c>
      <c r="D405">
        <v>189.03700000000001</v>
      </c>
      <c r="E405">
        <v>166.309</v>
      </c>
      <c r="F405">
        <v>217.501</v>
      </c>
      <c r="G405">
        <v>162.69</v>
      </c>
      <c r="H405">
        <v>176.41399999999999</v>
      </c>
      <c r="J405">
        <v>138.47300000000001</v>
      </c>
      <c r="K405">
        <v>174.43100000000001</v>
      </c>
      <c r="L405">
        <v>155.15700000000001</v>
      </c>
      <c r="N405">
        <f t="shared" si="52"/>
        <v>158.59133333333332</v>
      </c>
      <c r="O405">
        <f t="shared" si="53"/>
        <v>18.471068359283741</v>
      </c>
      <c r="P405">
        <f t="shared" si="54"/>
        <v>190.94899999999998</v>
      </c>
      <c r="Q405">
        <f t="shared" si="55"/>
        <v>25.649503387005474</v>
      </c>
      <c r="R405">
        <f t="shared" si="48"/>
        <v>169.55199999999999</v>
      </c>
      <c r="S405">
        <f t="shared" si="49"/>
        <v>9.7043334650041704</v>
      </c>
      <c r="T405">
        <f t="shared" si="50"/>
        <v>156.02033333333335</v>
      </c>
      <c r="U405">
        <f t="shared" si="51"/>
        <v>17.994539430986649</v>
      </c>
    </row>
    <row r="406" spans="1:21" x14ac:dyDescent="0.2">
      <c r="A406">
        <v>136.9</v>
      </c>
      <c r="B406">
        <v>171.39599999999999</v>
      </c>
      <c r="C406">
        <v>166.828</v>
      </c>
      <c r="D406">
        <v>188.47499999999999</v>
      </c>
      <c r="E406">
        <v>165.82300000000001</v>
      </c>
      <c r="F406">
        <v>218.667</v>
      </c>
      <c r="G406">
        <v>162.43299999999999</v>
      </c>
      <c r="H406">
        <v>175.762</v>
      </c>
      <c r="J406">
        <v>137.018</v>
      </c>
      <c r="K406">
        <v>175.05199999999999</v>
      </c>
      <c r="L406">
        <v>156.143</v>
      </c>
      <c r="N406">
        <f t="shared" si="52"/>
        <v>158.37466666666668</v>
      </c>
      <c r="O406">
        <f t="shared" si="53"/>
        <v>18.737332716620397</v>
      </c>
      <c r="P406">
        <f t="shared" si="54"/>
        <v>190.98833333333334</v>
      </c>
      <c r="Q406">
        <f t="shared" si="55"/>
        <v>26.511501604649496</v>
      </c>
      <c r="R406">
        <f t="shared" si="48"/>
        <v>169.0975</v>
      </c>
      <c r="S406">
        <f t="shared" si="49"/>
        <v>9.4250262864354966</v>
      </c>
      <c r="T406">
        <f t="shared" si="50"/>
        <v>156.071</v>
      </c>
      <c r="U406">
        <f t="shared" si="51"/>
        <v>19.017102224050852</v>
      </c>
    </row>
    <row r="407" spans="1:21" x14ac:dyDescent="0.2">
      <c r="A407">
        <v>136.71899999999999</v>
      </c>
      <c r="B407">
        <v>171.23599999999999</v>
      </c>
      <c r="C407">
        <v>166.191</v>
      </c>
      <c r="D407">
        <v>187.53700000000001</v>
      </c>
      <c r="E407">
        <v>165.48500000000001</v>
      </c>
      <c r="F407">
        <v>219.47399999999999</v>
      </c>
      <c r="G407">
        <v>162.28299999999999</v>
      </c>
      <c r="H407">
        <v>175.56</v>
      </c>
      <c r="J407">
        <v>138.39099999999999</v>
      </c>
      <c r="K407">
        <v>175.80500000000001</v>
      </c>
      <c r="L407">
        <v>156.852</v>
      </c>
      <c r="N407">
        <f t="shared" si="52"/>
        <v>158.04866666666666</v>
      </c>
      <c r="O407">
        <f t="shared" si="53"/>
        <v>18.643471144970118</v>
      </c>
      <c r="P407">
        <f t="shared" si="54"/>
        <v>190.83200000000002</v>
      </c>
      <c r="Q407">
        <f t="shared" si="55"/>
        <v>27.144903739007585</v>
      </c>
      <c r="R407">
        <f t="shared" si="48"/>
        <v>168.92149999999998</v>
      </c>
      <c r="S407">
        <f t="shared" si="49"/>
        <v>9.3882567338138028</v>
      </c>
      <c r="T407">
        <f t="shared" si="50"/>
        <v>157.01599999999999</v>
      </c>
      <c r="U407">
        <f t="shared" si="51"/>
        <v>18.707539148696181</v>
      </c>
    </row>
    <row r="408" spans="1:21" x14ac:dyDescent="0.2">
      <c r="A408">
        <v>136.608</v>
      </c>
      <c r="B408">
        <v>170.733</v>
      </c>
      <c r="C408">
        <v>165.41499999999999</v>
      </c>
      <c r="D408">
        <v>186.42400000000001</v>
      </c>
      <c r="E408">
        <v>165.21600000000001</v>
      </c>
      <c r="F408">
        <v>219.82900000000001</v>
      </c>
      <c r="G408">
        <v>162.24100000000001</v>
      </c>
      <c r="H408">
        <v>176.209</v>
      </c>
      <c r="J408">
        <v>138.654</v>
      </c>
      <c r="K408">
        <v>176.041</v>
      </c>
      <c r="L408">
        <v>156.83000000000001</v>
      </c>
      <c r="N408">
        <f t="shared" si="52"/>
        <v>157.58533333333332</v>
      </c>
      <c r="O408">
        <f t="shared" si="53"/>
        <v>18.360464763543792</v>
      </c>
      <c r="P408">
        <f t="shared" si="54"/>
        <v>190.48966666666669</v>
      </c>
      <c r="Q408">
        <f t="shared" si="55"/>
        <v>27.532565741923172</v>
      </c>
      <c r="R408">
        <f t="shared" si="48"/>
        <v>169.22500000000002</v>
      </c>
      <c r="S408">
        <f t="shared" si="49"/>
        <v>9.8768675196136879</v>
      </c>
      <c r="T408">
        <f t="shared" si="50"/>
        <v>157.17499999999998</v>
      </c>
      <c r="U408">
        <f t="shared" si="51"/>
        <v>18.695887542451683</v>
      </c>
    </row>
    <row r="409" spans="1:21" x14ac:dyDescent="0.2">
      <c r="A409">
        <v>136.25700000000001</v>
      </c>
      <c r="B409">
        <v>170.39699999999999</v>
      </c>
      <c r="C409">
        <v>165.102</v>
      </c>
      <c r="D409">
        <v>185.315</v>
      </c>
      <c r="E409">
        <v>165.006</v>
      </c>
      <c r="F409">
        <v>219.553</v>
      </c>
      <c r="G409">
        <v>161.99700000000001</v>
      </c>
      <c r="H409">
        <v>177.33199999999999</v>
      </c>
      <c r="J409">
        <v>137.95400000000001</v>
      </c>
      <c r="K409">
        <v>176.21299999999999</v>
      </c>
      <c r="L409">
        <v>156.09800000000001</v>
      </c>
      <c r="N409">
        <f t="shared" si="52"/>
        <v>157.25199999999998</v>
      </c>
      <c r="O409">
        <f t="shared" si="53"/>
        <v>18.373942826731554</v>
      </c>
      <c r="P409">
        <f t="shared" si="54"/>
        <v>189.958</v>
      </c>
      <c r="Q409">
        <f t="shared" si="55"/>
        <v>27.568313133015483</v>
      </c>
      <c r="R409">
        <f t="shared" si="48"/>
        <v>169.6645</v>
      </c>
      <c r="S409">
        <f t="shared" si="49"/>
        <v>10.843482489495692</v>
      </c>
      <c r="T409">
        <f t="shared" si="50"/>
        <v>156.75500000000002</v>
      </c>
      <c r="U409">
        <f t="shared" si="51"/>
        <v>19.137959844246716</v>
      </c>
    </row>
    <row r="410" spans="1:21" x14ac:dyDescent="0.2">
      <c r="A410">
        <v>136.142</v>
      </c>
      <c r="B410">
        <v>170.07400000000001</v>
      </c>
      <c r="C410">
        <v>165.14500000000001</v>
      </c>
      <c r="D410">
        <v>184.62</v>
      </c>
      <c r="E410">
        <v>165.20500000000001</v>
      </c>
      <c r="F410">
        <v>219.12100000000001</v>
      </c>
      <c r="G410">
        <v>161.584</v>
      </c>
      <c r="H410">
        <v>178.56</v>
      </c>
      <c r="J410">
        <v>135.93199999999999</v>
      </c>
      <c r="K410">
        <v>176.423</v>
      </c>
      <c r="L410">
        <v>155.404</v>
      </c>
      <c r="N410">
        <f t="shared" si="52"/>
        <v>157.12033333333332</v>
      </c>
      <c r="O410">
        <f t="shared" si="53"/>
        <v>18.33416516597725</v>
      </c>
      <c r="P410">
        <f t="shared" si="54"/>
        <v>189.64866666666668</v>
      </c>
      <c r="Q410">
        <f t="shared" si="55"/>
        <v>27.307496778967707</v>
      </c>
      <c r="R410">
        <f t="shared" si="48"/>
        <v>170.072</v>
      </c>
      <c r="S410">
        <f t="shared" si="49"/>
        <v>12.003844717422831</v>
      </c>
      <c r="T410">
        <f t="shared" si="50"/>
        <v>155.91966666666667</v>
      </c>
      <c r="U410">
        <f t="shared" si="51"/>
        <v>20.250424793898443</v>
      </c>
    </row>
    <row r="411" spans="1:21" x14ac:dyDescent="0.2">
      <c r="A411">
        <v>135.97999999999999</v>
      </c>
      <c r="B411">
        <v>170.1</v>
      </c>
      <c r="C411">
        <v>165.608</v>
      </c>
      <c r="D411">
        <v>183.578</v>
      </c>
      <c r="E411">
        <v>165.464</v>
      </c>
      <c r="F411">
        <v>218.828</v>
      </c>
      <c r="G411">
        <v>161.41300000000001</v>
      </c>
      <c r="H411">
        <v>179.947</v>
      </c>
      <c r="J411">
        <v>136.69900000000001</v>
      </c>
      <c r="K411">
        <v>176.83099999999999</v>
      </c>
      <c r="L411">
        <v>154.84700000000001</v>
      </c>
      <c r="N411">
        <f t="shared" si="52"/>
        <v>157.22933333333333</v>
      </c>
      <c r="O411">
        <f t="shared" si="53"/>
        <v>18.539016730488527</v>
      </c>
      <c r="P411">
        <f t="shared" si="54"/>
        <v>189.29</v>
      </c>
      <c r="Q411">
        <f t="shared" si="55"/>
        <v>27.136678720875334</v>
      </c>
      <c r="R411">
        <f t="shared" si="48"/>
        <v>170.68</v>
      </c>
      <c r="S411">
        <f t="shared" si="49"/>
        <v>13.105517082511465</v>
      </c>
      <c r="T411">
        <f t="shared" si="50"/>
        <v>156.12566666666666</v>
      </c>
      <c r="U411">
        <f t="shared" si="51"/>
        <v>20.096531972789098</v>
      </c>
    </row>
    <row r="412" spans="1:21" x14ac:dyDescent="0.2">
      <c r="A412">
        <v>136.066</v>
      </c>
      <c r="B412">
        <v>170.05199999999999</v>
      </c>
      <c r="C412">
        <v>167.10900000000001</v>
      </c>
      <c r="D412">
        <v>182.97499999999999</v>
      </c>
      <c r="E412">
        <v>165.69300000000001</v>
      </c>
      <c r="F412">
        <v>219.12799999999999</v>
      </c>
      <c r="G412">
        <v>161.53899999999999</v>
      </c>
      <c r="H412">
        <v>181.06299999999999</v>
      </c>
      <c r="J412">
        <v>136.149</v>
      </c>
      <c r="K412">
        <v>177.08799999999999</v>
      </c>
      <c r="L412">
        <v>154.148</v>
      </c>
      <c r="N412">
        <f t="shared" si="52"/>
        <v>157.74233333333333</v>
      </c>
      <c r="O412">
        <f t="shared" si="53"/>
        <v>18.829840209978769</v>
      </c>
      <c r="P412">
        <f t="shared" si="54"/>
        <v>189.26533333333336</v>
      </c>
      <c r="Q412">
        <f t="shared" si="55"/>
        <v>27.267215228793063</v>
      </c>
      <c r="R412">
        <f t="shared" si="48"/>
        <v>171.30099999999999</v>
      </c>
      <c r="S412">
        <f t="shared" si="49"/>
        <v>13.805552795886156</v>
      </c>
      <c r="T412">
        <f t="shared" si="50"/>
        <v>155.79499999999999</v>
      </c>
      <c r="U412">
        <f t="shared" si="51"/>
        <v>20.519134655243178</v>
      </c>
    </row>
    <row r="413" spans="1:21" x14ac:dyDescent="0.2">
      <c r="A413">
        <v>135.97</v>
      </c>
      <c r="B413">
        <v>169.755</v>
      </c>
      <c r="C413">
        <v>169</v>
      </c>
      <c r="D413">
        <v>182.18600000000001</v>
      </c>
      <c r="E413">
        <v>165.93100000000001</v>
      </c>
      <c r="F413">
        <v>219.255</v>
      </c>
      <c r="G413">
        <v>161.19200000000001</v>
      </c>
      <c r="H413">
        <v>181.78800000000001</v>
      </c>
      <c r="J413">
        <v>134.33500000000001</v>
      </c>
      <c r="K413">
        <v>177.14400000000001</v>
      </c>
      <c r="L413">
        <v>153.61099999999999</v>
      </c>
      <c r="N413">
        <f t="shared" si="52"/>
        <v>158.24166666666667</v>
      </c>
      <c r="O413">
        <f t="shared" si="53"/>
        <v>19.2915229656275</v>
      </c>
      <c r="P413">
        <f t="shared" si="54"/>
        <v>189.12400000000002</v>
      </c>
      <c r="Q413">
        <f t="shared" si="55"/>
        <v>27.330644467336981</v>
      </c>
      <c r="R413">
        <f t="shared" si="48"/>
        <v>171.49</v>
      </c>
      <c r="S413">
        <f t="shared" si="49"/>
        <v>14.563571265318135</v>
      </c>
      <c r="T413">
        <f t="shared" si="50"/>
        <v>155.03</v>
      </c>
      <c r="U413">
        <f t="shared" si="51"/>
        <v>21.439747922958311</v>
      </c>
    </row>
    <row r="414" spans="1:21" x14ac:dyDescent="0.2">
      <c r="A414">
        <v>135.87299999999999</v>
      </c>
      <c r="B414">
        <v>169.07499999999999</v>
      </c>
      <c r="C414">
        <v>170.27199999999999</v>
      </c>
      <c r="D414">
        <v>180.929</v>
      </c>
      <c r="E414">
        <v>166.08</v>
      </c>
      <c r="F414">
        <v>219.28899999999999</v>
      </c>
      <c r="G414">
        <v>160.50399999999999</v>
      </c>
      <c r="H414">
        <v>181.68100000000001</v>
      </c>
      <c r="J414">
        <v>131.959</v>
      </c>
      <c r="K414">
        <v>176.67699999999999</v>
      </c>
      <c r="L414">
        <v>153.58699999999999</v>
      </c>
      <c r="N414">
        <f t="shared" si="52"/>
        <v>158.40666666666667</v>
      </c>
      <c r="O414">
        <f t="shared" si="53"/>
        <v>19.523903358020814</v>
      </c>
      <c r="P414">
        <f t="shared" si="54"/>
        <v>188.76599999999999</v>
      </c>
      <c r="Q414">
        <f t="shared" si="55"/>
        <v>27.456572018371094</v>
      </c>
      <c r="R414">
        <f t="shared" si="48"/>
        <v>171.0925</v>
      </c>
      <c r="S414">
        <f t="shared" si="49"/>
        <v>14.974400305187531</v>
      </c>
      <c r="T414">
        <f t="shared" si="50"/>
        <v>154.07433333333333</v>
      </c>
      <c r="U414">
        <f t="shared" si="51"/>
        <v>22.362982836226116</v>
      </c>
    </row>
    <row r="415" spans="1:21" x14ac:dyDescent="0.2">
      <c r="A415">
        <v>135.46</v>
      </c>
      <c r="B415">
        <v>168.08099999999999</v>
      </c>
      <c r="C415">
        <v>171.66800000000001</v>
      </c>
      <c r="D415">
        <v>179.72200000000001</v>
      </c>
      <c r="E415">
        <v>166.19300000000001</v>
      </c>
      <c r="F415">
        <v>219.078</v>
      </c>
      <c r="G415">
        <v>159.78399999999999</v>
      </c>
      <c r="H415">
        <v>181.23599999999999</v>
      </c>
      <c r="J415">
        <v>132.58799999999999</v>
      </c>
      <c r="K415">
        <v>176.38200000000001</v>
      </c>
      <c r="L415">
        <v>153.047</v>
      </c>
      <c r="N415">
        <f t="shared" si="52"/>
        <v>158.40299999999999</v>
      </c>
      <c r="O415">
        <f t="shared" si="53"/>
        <v>19.950001979949775</v>
      </c>
      <c r="P415">
        <f t="shared" si="54"/>
        <v>188.33100000000002</v>
      </c>
      <c r="Q415">
        <f t="shared" si="55"/>
        <v>27.473477519236575</v>
      </c>
      <c r="R415">
        <f t="shared" si="48"/>
        <v>170.51</v>
      </c>
      <c r="S415">
        <f t="shared" si="49"/>
        <v>15.168854670013816</v>
      </c>
      <c r="T415">
        <f t="shared" si="50"/>
        <v>154.00566666666668</v>
      </c>
      <c r="U415">
        <f t="shared" si="51"/>
        <v>21.912733520337511</v>
      </c>
    </row>
    <row r="416" spans="1:21" x14ac:dyDescent="0.2">
      <c r="A416">
        <v>135.18899999999999</v>
      </c>
      <c r="B416">
        <v>167.18199999999999</v>
      </c>
      <c r="C416">
        <v>172.69399999999999</v>
      </c>
      <c r="D416">
        <v>178.93899999999999</v>
      </c>
      <c r="E416">
        <v>166.91499999999999</v>
      </c>
      <c r="F416">
        <v>219.28800000000001</v>
      </c>
      <c r="G416">
        <v>159.25399999999999</v>
      </c>
      <c r="H416">
        <v>180.03399999999999</v>
      </c>
      <c r="J416">
        <v>132.29499999999999</v>
      </c>
      <c r="K416">
        <v>175.66900000000001</v>
      </c>
      <c r="L416">
        <v>152.477</v>
      </c>
      <c r="N416">
        <f t="shared" si="52"/>
        <v>158.35499999999999</v>
      </c>
      <c r="O416">
        <f t="shared" si="53"/>
        <v>20.250758084575601</v>
      </c>
      <c r="P416">
        <f t="shared" si="54"/>
        <v>188.38066666666668</v>
      </c>
      <c r="Q416">
        <f t="shared" si="55"/>
        <v>27.433402711536043</v>
      </c>
      <c r="R416">
        <f t="shared" si="48"/>
        <v>169.64400000000001</v>
      </c>
      <c r="S416">
        <f t="shared" si="49"/>
        <v>14.693678913056459</v>
      </c>
      <c r="T416">
        <f t="shared" si="50"/>
        <v>153.48033333333333</v>
      </c>
      <c r="U416">
        <f t="shared" si="51"/>
        <v>21.704399953312031</v>
      </c>
    </row>
    <row r="417" spans="1:21" x14ac:dyDescent="0.2">
      <c r="A417">
        <v>134.614</v>
      </c>
      <c r="B417">
        <v>166.80199999999999</v>
      </c>
      <c r="C417">
        <v>173.91</v>
      </c>
      <c r="D417">
        <v>178.36199999999999</v>
      </c>
      <c r="E417">
        <v>167.54900000000001</v>
      </c>
      <c r="F417">
        <v>219.01599999999999</v>
      </c>
      <c r="G417">
        <v>158.887</v>
      </c>
      <c r="H417">
        <v>178.71600000000001</v>
      </c>
      <c r="J417">
        <v>131.11099999999999</v>
      </c>
      <c r="K417">
        <v>175.328</v>
      </c>
      <c r="L417">
        <v>151.988</v>
      </c>
      <c r="N417">
        <f t="shared" si="52"/>
        <v>158.44200000000001</v>
      </c>
      <c r="O417">
        <f t="shared" si="53"/>
        <v>20.939462839337637</v>
      </c>
      <c r="P417">
        <f t="shared" si="54"/>
        <v>188.309</v>
      </c>
      <c r="Q417">
        <f t="shared" si="55"/>
        <v>27.137061908025309</v>
      </c>
      <c r="R417">
        <f t="shared" si="48"/>
        <v>168.8015</v>
      </c>
      <c r="S417">
        <f t="shared" si="49"/>
        <v>14.021220364148057</v>
      </c>
      <c r="T417">
        <f t="shared" si="50"/>
        <v>152.809</v>
      </c>
      <c r="U417">
        <f t="shared" si="51"/>
        <v>22.119929995368555</v>
      </c>
    </row>
    <row r="418" spans="1:21" x14ac:dyDescent="0.2">
      <c r="A418">
        <v>134.15100000000001</v>
      </c>
      <c r="B418">
        <v>166.572</v>
      </c>
      <c r="C418">
        <v>174.88200000000001</v>
      </c>
      <c r="D418">
        <v>177.053</v>
      </c>
      <c r="E418">
        <v>167.839</v>
      </c>
      <c r="F418">
        <v>218.744</v>
      </c>
      <c r="G418">
        <v>158.393</v>
      </c>
      <c r="H418">
        <v>178.01400000000001</v>
      </c>
      <c r="J418">
        <v>129.00800000000001</v>
      </c>
      <c r="K418">
        <v>175.405</v>
      </c>
      <c r="L418">
        <v>151.57499999999999</v>
      </c>
      <c r="N418">
        <f t="shared" si="52"/>
        <v>158.535</v>
      </c>
      <c r="O418">
        <f t="shared" si="53"/>
        <v>21.522049553887793</v>
      </c>
      <c r="P418">
        <f t="shared" si="54"/>
        <v>187.87866666666665</v>
      </c>
      <c r="Q418">
        <f t="shared" si="55"/>
        <v>27.124270503247423</v>
      </c>
      <c r="R418">
        <f t="shared" si="48"/>
        <v>168.20350000000002</v>
      </c>
      <c r="S418">
        <f t="shared" si="49"/>
        <v>13.874142153661255</v>
      </c>
      <c r="T418">
        <f t="shared" si="50"/>
        <v>151.99600000000001</v>
      </c>
      <c r="U418">
        <f t="shared" si="51"/>
        <v>23.201364895195358</v>
      </c>
    </row>
    <row r="419" spans="1:21" x14ac:dyDescent="0.2">
      <c r="A419">
        <v>133.77600000000001</v>
      </c>
      <c r="B419">
        <v>166.03</v>
      </c>
      <c r="C419">
        <v>175.928</v>
      </c>
      <c r="D419">
        <v>175.65100000000001</v>
      </c>
      <c r="E419">
        <v>167.46100000000001</v>
      </c>
      <c r="F419">
        <v>218.46199999999999</v>
      </c>
      <c r="G419">
        <v>157.411</v>
      </c>
      <c r="H419">
        <v>177.523</v>
      </c>
      <c r="J419">
        <v>129.67500000000001</v>
      </c>
      <c r="K419">
        <v>175.29400000000001</v>
      </c>
      <c r="L419">
        <v>151.292</v>
      </c>
      <c r="N419">
        <f t="shared" si="52"/>
        <v>158.578</v>
      </c>
      <c r="O419">
        <f t="shared" si="53"/>
        <v>22.041937392162144</v>
      </c>
      <c r="P419">
        <f t="shared" si="54"/>
        <v>187.19133333333335</v>
      </c>
      <c r="Q419">
        <f t="shared" si="55"/>
        <v>27.389048364872266</v>
      </c>
      <c r="R419">
        <f t="shared" si="48"/>
        <v>167.46699999999998</v>
      </c>
      <c r="S419">
        <f t="shared" si="49"/>
        <v>14.22133158322384</v>
      </c>
      <c r="T419">
        <f t="shared" si="50"/>
        <v>152.08700000000002</v>
      </c>
      <c r="U419">
        <f t="shared" si="51"/>
        <v>22.819888452838484</v>
      </c>
    </row>
    <row r="420" spans="1:21" x14ac:dyDescent="0.2">
      <c r="A420">
        <v>133.131</v>
      </c>
      <c r="B420">
        <v>165.566</v>
      </c>
      <c r="C420">
        <v>176.65199999999999</v>
      </c>
      <c r="D420">
        <v>174.71899999999999</v>
      </c>
      <c r="E420">
        <v>167.017</v>
      </c>
      <c r="F420">
        <v>218.226</v>
      </c>
      <c r="G420">
        <v>156.12700000000001</v>
      </c>
      <c r="H420">
        <v>177.18100000000001</v>
      </c>
      <c r="J420">
        <v>129.691</v>
      </c>
      <c r="K420">
        <v>175.07</v>
      </c>
      <c r="L420">
        <v>151.13200000000001</v>
      </c>
      <c r="N420">
        <f t="shared" si="52"/>
        <v>158.44966666666667</v>
      </c>
      <c r="O420">
        <f t="shared" si="53"/>
        <v>22.616388092118807</v>
      </c>
      <c r="P420">
        <f t="shared" si="54"/>
        <v>186.654</v>
      </c>
      <c r="Q420">
        <f t="shared" si="55"/>
        <v>27.612018922925408</v>
      </c>
      <c r="R420">
        <f t="shared" si="48"/>
        <v>166.654</v>
      </c>
      <c r="S420">
        <f t="shared" si="49"/>
        <v>14.887426171101573</v>
      </c>
      <c r="T420">
        <f t="shared" si="50"/>
        <v>151.96433333333331</v>
      </c>
      <c r="U420">
        <f t="shared" si="51"/>
        <v>22.700946991994353</v>
      </c>
    </row>
    <row r="421" spans="1:21" x14ac:dyDescent="0.2">
      <c r="A421">
        <v>132.51</v>
      </c>
      <c r="B421">
        <v>165.154</v>
      </c>
      <c r="C421">
        <v>177.00700000000001</v>
      </c>
      <c r="D421">
        <v>174.506</v>
      </c>
      <c r="E421">
        <v>166.869</v>
      </c>
      <c r="F421">
        <v>217.48599999999999</v>
      </c>
      <c r="G421">
        <v>155.05699999999999</v>
      </c>
      <c r="H421">
        <v>177.02799999999999</v>
      </c>
      <c r="J421">
        <v>128.80699999999999</v>
      </c>
      <c r="K421">
        <v>175.15299999999999</v>
      </c>
      <c r="L421">
        <v>150.94499999999999</v>
      </c>
      <c r="N421">
        <f t="shared" si="52"/>
        <v>158.22366666666667</v>
      </c>
      <c r="O421">
        <f t="shared" si="53"/>
        <v>23.04382547090081</v>
      </c>
      <c r="P421">
        <f t="shared" si="54"/>
        <v>186.28700000000001</v>
      </c>
      <c r="Q421">
        <f t="shared" si="55"/>
        <v>27.287618859108957</v>
      </c>
      <c r="R421">
        <f t="shared" si="48"/>
        <v>166.04249999999999</v>
      </c>
      <c r="S421">
        <f t="shared" si="49"/>
        <v>15.535843089449639</v>
      </c>
      <c r="T421">
        <f t="shared" si="50"/>
        <v>151.63499999999999</v>
      </c>
      <c r="U421">
        <f t="shared" si="51"/>
        <v>23.180703268020203</v>
      </c>
    </row>
    <row r="422" spans="1:21" x14ac:dyDescent="0.2">
      <c r="A422">
        <v>131.90199999999999</v>
      </c>
      <c r="B422">
        <v>165.21600000000001</v>
      </c>
      <c r="C422">
        <v>177.619</v>
      </c>
      <c r="D422">
        <v>174.72300000000001</v>
      </c>
      <c r="E422">
        <v>166.75700000000001</v>
      </c>
      <c r="F422">
        <v>216.667</v>
      </c>
      <c r="G422">
        <v>154.096</v>
      </c>
      <c r="H422">
        <v>176.702</v>
      </c>
      <c r="J422">
        <v>126.89100000000001</v>
      </c>
      <c r="K422">
        <v>175.40600000000001</v>
      </c>
      <c r="L422">
        <v>149.96199999999999</v>
      </c>
      <c r="N422">
        <f t="shared" si="52"/>
        <v>158.24566666666666</v>
      </c>
      <c r="O422">
        <f t="shared" si="53"/>
        <v>23.642127280203319</v>
      </c>
      <c r="P422">
        <f t="shared" si="54"/>
        <v>186.04900000000001</v>
      </c>
      <c r="Q422">
        <f t="shared" si="55"/>
        <v>26.813443120942008</v>
      </c>
      <c r="R422">
        <f t="shared" ref="R422:R452" si="56">AVERAGE(G422:H422)</f>
        <v>165.399</v>
      </c>
      <c r="S422">
        <f t="shared" ref="S422:S452" si="57">STDEV(G422:H422)</f>
        <v>15.98485589550309</v>
      </c>
      <c r="T422">
        <f t="shared" ref="T422:T452" si="58">AVERAGE(J422:L422)</f>
        <v>150.75300000000001</v>
      </c>
      <c r="U422">
        <f t="shared" ref="U422:U452" si="59">STDEV(J422:L422)</f>
        <v>24.267170560244544</v>
      </c>
    </row>
    <row r="423" spans="1:21" x14ac:dyDescent="0.2">
      <c r="A423">
        <v>131.20400000000001</v>
      </c>
      <c r="B423">
        <v>165.24100000000001</v>
      </c>
      <c r="C423">
        <v>178.804</v>
      </c>
      <c r="D423">
        <v>174.649</v>
      </c>
      <c r="E423">
        <v>167.12799999999999</v>
      </c>
      <c r="F423">
        <v>216.44800000000001</v>
      </c>
      <c r="G423">
        <v>153.86500000000001</v>
      </c>
      <c r="H423">
        <v>176.774</v>
      </c>
      <c r="J423">
        <v>128.45500000000001</v>
      </c>
      <c r="K423">
        <v>175.654</v>
      </c>
      <c r="L423">
        <v>149.64699999999999</v>
      </c>
      <c r="N423">
        <f t="shared" ref="N423:N452" si="60">AVERAGE(A423:C423)</f>
        <v>158.41633333333334</v>
      </c>
      <c r="O423">
        <f t="shared" ref="O423:O452" si="61">STDEV(A423:C423)</f>
        <v>24.52288841742207</v>
      </c>
      <c r="P423">
        <f t="shared" si="54"/>
        <v>186.07500000000002</v>
      </c>
      <c r="Q423">
        <f t="shared" si="55"/>
        <v>26.571238341485053</v>
      </c>
      <c r="R423">
        <f t="shared" si="56"/>
        <v>165.31950000000001</v>
      </c>
      <c r="S423">
        <f t="shared" si="57"/>
        <v>16.199109250202611</v>
      </c>
      <c r="T423">
        <f t="shared" si="58"/>
        <v>151.25200000000001</v>
      </c>
      <c r="U423">
        <f t="shared" si="59"/>
        <v>23.640398029644054</v>
      </c>
    </row>
    <row r="424" spans="1:21" x14ac:dyDescent="0.2">
      <c r="A424">
        <v>130.245</v>
      </c>
      <c r="B424">
        <v>165.476</v>
      </c>
      <c r="C424">
        <v>180.113</v>
      </c>
      <c r="D424">
        <v>174.279</v>
      </c>
      <c r="E424">
        <v>166.90299999999999</v>
      </c>
      <c r="F424">
        <v>216.23599999999999</v>
      </c>
      <c r="G424">
        <v>153.74100000000001</v>
      </c>
      <c r="H424">
        <v>176.464</v>
      </c>
      <c r="J424">
        <v>129.245</v>
      </c>
      <c r="K424">
        <v>175.29499999999999</v>
      </c>
      <c r="L424">
        <v>148.988</v>
      </c>
      <c r="N424">
        <f t="shared" si="60"/>
        <v>158.61133333333333</v>
      </c>
      <c r="O424">
        <f t="shared" si="61"/>
        <v>25.632929842944879</v>
      </c>
      <c r="P424">
        <f t="shared" si="54"/>
        <v>185.80600000000001</v>
      </c>
      <c r="Q424">
        <f t="shared" si="55"/>
        <v>26.609960898129778</v>
      </c>
      <c r="R424">
        <f t="shared" si="56"/>
        <v>165.10250000000002</v>
      </c>
      <c r="S424">
        <f t="shared" si="57"/>
        <v>16.067587388901906</v>
      </c>
      <c r="T424">
        <f t="shared" si="58"/>
        <v>151.17599999999999</v>
      </c>
      <c r="U424">
        <f t="shared" si="59"/>
        <v>23.102838202264309</v>
      </c>
    </row>
    <row r="425" spans="1:21" x14ac:dyDescent="0.2">
      <c r="A425">
        <v>129.791</v>
      </c>
      <c r="B425">
        <v>165.91399999999999</v>
      </c>
      <c r="C425">
        <v>181.072</v>
      </c>
      <c r="D425">
        <v>173.75399999999999</v>
      </c>
      <c r="E425">
        <v>166.52600000000001</v>
      </c>
      <c r="F425">
        <v>215.864</v>
      </c>
      <c r="G425">
        <v>153.65700000000001</v>
      </c>
      <c r="H425">
        <v>173.93299999999999</v>
      </c>
      <c r="J425">
        <v>129.05799999999999</v>
      </c>
      <c r="K425">
        <v>174.83</v>
      </c>
      <c r="L425">
        <v>148.57599999999999</v>
      </c>
      <c r="N425">
        <f t="shared" si="60"/>
        <v>158.92566666666667</v>
      </c>
      <c r="O425">
        <f t="shared" si="61"/>
        <v>26.345072448815412</v>
      </c>
      <c r="P425">
        <f t="shared" si="54"/>
        <v>185.38133333333334</v>
      </c>
      <c r="Q425">
        <f t="shared" si="55"/>
        <v>26.644994301619565</v>
      </c>
      <c r="R425">
        <f t="shared" si="56"/>
        <v>163.79500000000002</v>
      </c>
      <c r="S425">
        <f t="shared" si="57"/>
        <v>14.337297095338426</v>
      </c>
      <c r="T425">
        <f t="shared" si="58"/>
        <v>150.82133333333334</v>
      </c>
      <c r="U425">
        <f t="shared" si="59"/>
        <v>22.968459620386646</v>
      </c>
    </row>
    <row r="426" spans="1:21" x14ac:dyDescent="0.2">
      <c r="A426">
        <v>129.44900000000001</v>
      </c>
      <c r="B426">
        <v>166.48</v>
      </c>
      <c r="C426">
        <v>181.51300000000001</v>
      </c>
      <c r="D426">
        <v>173.239</v>
      </c>
      <c r="E426">
        <v>166.428</v>
      </c>
      <c r="F426">
        <v>213.786</v>
      </c>
      <c r="G426">
        <v>153.42099999999999</v>
      </c>
      <c r="H426">
        <v>170.95699999999999</v>
      </c>
      <c r="J426">
        <v>126.53700000000001</v>
      </c>
      <c r="K426">
        <v>174.828</v>
      </c>
      <c r="L426">
        <v>148.15</v>
      </c>
      <c r="N426">
        <f t="shared" si="60"/>
        <v>159.14733333333334</v>
      </c>
      <c r="O426">
        <f t="shared" si="61"/>
        <v>26.795354528972531</v>
      </c>
      <c r="P426">
        <f t="shared" si="54"/>
        <v>184.48433333333332</v>
      </c>
      <c r="Q426">
        <f t="shared" si="55"/>
        <v>25.603479887182221</v>
      </c>
      <c r="R426">
        <f t="shared" si="56"/>
        <v>162.18899999999999</v>
      </c>
      <c r="S426">
        <f t="shared" si="57"/>
        <v>12.3998245148873</v>
      </c>
      <c r="T426">
        <f t="shared" si="58"/>
        <v>149.83833333333334</v>
      </c>
      <c r="U426">
        <f t="shared" si="59"/>
        <v>24.189729687066311</v>
      </c>
    </row>
    <row r="427" spans="1:21" x14ac:dyDescent="0.2">
      <c r="A427">
        <v>129.256</v>
      </c>
      <c r="B427">
        <v>166.81700000000001</v>
      </c>
      <c r="C427">
        <v>181.017</v>
      </c>
      <c r="D427">
        <v>172.88499999999999</v>
      </c>
      <c r="E427">
        <v>166.374</v>
      </c>
      <c r="F427">
        <v>211.78399999999999</v>
      </c>
      <c r="G427">
        <v>153.38200000000001</v>
      </c>
      <c r="H427">
        <v>168.59399999999999</v>
      </c>
      <c r="J427">
        <v>127.884</v>
      </c>
      <c r="K427">
        <v>174.72800000000001</v>
      </c>
      <c r="L427">
        <v>147.125</v>
      </c>
      <c r="N427">
        <f t="shared" si="60"/>
        <v>159.03</v>
      </c>
      <c r="O427">
        <f t="shared" si="61"/>
        <v>26.744687453773089</v>
      </c>
      <c r="P427">
        <f t="shared" si="54"/>
        <v>183.68100000000001</v>
      </c>
      <c r="Q427">
        <f t="shared" si="55"/>
        <v>24.554678515508886</v>
      </c>
      <c r="R427">
        <f t="shared" si="56"/>
        <v>160.988</v>
      </c>
      <c r="S427">
        <f t="shared" si="57"/>
        <v>10.756508355409753</v>
      </c>
      <c r="T427">
        <f t="shared" si="58"/>
        <v>149.91233333333335</v>
      </c>
      <c r="U427">
        <f t="shared" si="59"/>
        <v>23.546061333762996</v>
      </c>
    </row>
    <row r="428" spans="1:21" x14ac:dyDescent="0.2">
      <c r="A428">
        <v>129.208</v>
      </c>
      <c r="B428">
        <v>167.37</v>
      </c>
      <c r="C428">
        <v>180.99199999999999</v>
      </c>
      <c r="D428">
        <v>172.61699999999999</v>
      </c>
      <c r="E428">
        <v>165.69399999999999</v>
      </c>
      <c r="F428">
        <v>210.16300000000001</v>
      </c>
      <c r="G428">
        <v>153.58799999999999</v>
      </c>
      <c r="H428">
        <v>166.69900000000001</v>
      </c>
      <c r="J428">
        <v>128.03</v>
      </c>
      <c r="K428">
        <v>174.423</v>
      </c>
      <c r="L428">
        <v>145.74600000000001</v>
      </c>
      <c r="N428">
        <f t="shared" si="60"/>
        <v>159.18999999999997</v>
      </c>
      <c r="O428">
        <f t="shared" si="61"/>
        <v>26.84362054567163</v>
      </c>
      <c r="P428">
        <f t="shared" si="54"/>
        <v>182.82466666666664</v>
      </c>
      <c r="Q428">
        <f t="shared" si="55"/>
        <v>23.927397149154121</v>
      </c>
      <c r="R428">
        <f t="shared" si="56"/>
        <v>160.14350000000002</v>
      </c>
      <c r="S428">
        <f t="shared" si="57"/>
        <v>9.2708770081368375</v>
      </c>
      <c r="T428">
        <f t="shared" si="58"/>
        <v>149.39966666666666</v>
      </c>
      <c r="U428">
        <f t="shared" si="59"/>
        <v>23.411312913489876</v>
      </c>
    </row>
    <row r="429" spans="1:21" x14ac:dyDescent="0.2">
      <c r="A429">
        <v>128.751</v>
      </c>
      <c r="B429">
        <v>167.47399999999999</v>
      </c>
      <c r="C429">
        <v>181.286</v>
      </c>
      <c r="D429">
        <v>172.44800000000001</v>
      </c>
      <c r="E429">
        <v>165.054</v>
      </c>
      <c r="F429">
        <v>208.18700000000001</v>
      </c>
      <c r="G429">
        <v>153.72200000000001</v>
      </c>
      <c r="H429">
        <v>165.72300000000001</v>
      </c>
      <c r="J429">
        <v>127.096</v>
      </c>
      <c r="K429">
        <v>174.21799999999999</v>
      </c>
      <c r="L429">
        <v>144.756</v>
      </c>
      <c r="N429">
        <f t="shared" si="60"/>
        <v>159.17033333333333</v>
      </c>
      <c r="O429">
        <f t="shared" si="61"/>
        <v>27.234072709261174</v>
      </c>
      <c r="P429">
        <f t="shared" si="54"/>
        <v>181.89633333333336</v>
      </c>
      <c r="Q429">
        <f t="shared" si="55"/>
        <v>23.066581331730159</v>
      </c>
      <c r="R429">
        <f t="shared" si="56"/>
        <v>159.72250000000003</v>
      </c>
      <c r="S429">
        <f t="shared" si="57"/>
        <v>8.4859884810197599</v>
      </c>
      <c r="T429">
        <f t="shared" si="58"/>
        <v>148.68999999999997</v>
      </c>
      <c r="U429">
        <f t="shared" si="59"/>
        <v>23.806049399259969</v>
      </c>
    </row>
    <row r="430" spans="1:21" x14ac:dyDescent="0.2">
      <c r="A430">
        <v>128.41200000000001</v>
      </c>
      <c r="B430">
        <v>167.53399999999999</v>
      </c>
      <c r="C430">
        <v>181.03700000000001</v>
      </c>
      <c r="D430">
        <v>172.03800000000001</v>
      </c>
      <c r="E430">
        <v>163.84100000000001</v>
      </c>
      <c r="F430">
        <v>205.68799999999999</v>
      </c>
      <c r="G430">
        <v>153.71299999999999</v>
      </c>
      <c r="H430">
        <v>165.001</v>
      </c>
      <c r="J430">
        <v>124.398</v>
      </c>
      <c r="K430">
        <v>173.81200000000001</v>
      </c>
      <c r="L430">
        <v>144.37700000000001</v>
      </c>
      <c r="N430">
        <f t="shared" si="60"/>
        <v>158.99433333333334</v>
      </c>
      <c r="O430">
        <f t="shared" si="61"/>
        <v>27.332070655794087</v>
      </c>
      <c r="P430">
        <f t="shared" si="54"/>
        <v>180.52233333333334</v>
      </c>
      <c r="Q430">
        <f t="shared" si="55"/>
        <v>22.176131004603413</v>
      </c>
      <c r="R430">
        <f t="shared" si="56"/>
        <v>159.357</v>
      </c>
      <c r="S430">
        <f t="shared" si="57"/>
        <v>7.9818213460337564</v>
      </c>
      <c r="T430">
        <f t="shared" si="58"/>
        <v>147.52900000000002</v>
      </c>
      <c r="U430">
        <f t="shared" si="59"/>
        <v>24.857336482414944</v>
      </c>
    </row>
    <row r="431" spans="1:21" x14ac:dyDescent="0.2">
      <c r="A431">
        <v>128.06700000000001</v>
      </c>
      <c r="B431">
        <v>167.49100000000001</v>
      </c>
      <c r="C431">
        <v>180.29900000000001</v>
      </c>
      <c r="D431">
        <v>171.80500000000001</v>
      </c>
      <c r="E431">
        <v>162.876</v>
      </c>
      <c r="F431">
        <v>203.62299999999999</v>
      </c>
      <c r="G431">
        <v>153.54599999999999</v>
      </c>
      <c r="H431">
        <v>163.822</v>
      </c>
      <c r="J431">
        <v>125.64100000000001</v>
      </c>
      <c r="K431">
        <v>173.63800000000001</v>
      </c>
      <c r="L431">
        <v>144.17400000000001</v>
      </c>
      <c r="N431">
        <f t="shared" si="60"/>
        <v>158.619</v>
      </c>
      <c r="O431">
        <f t="shared" si="61"/>
        <v>27.222779872746457</v>
      </c>
      <c r="P431">
        <f t="shared" si="54"/>
        <v>179.43466666666669</v>
      </c>
      <c r="Q431">
        <f t="shared" si="55"/>
        <v>21.418178315004592</v>
      </c>
      <c r="R431">
        <f t="shared" si="56"/>
        <v>158.684</v>
      </c>
      <c r="S431">
        <f t="shared" si="57"/>
        <v>7.2662292834729696</v>
      </c>
      <c r="T431">
        <f t="shared" si="58"/>
        <v>147.81766666666667</v>
      </c>
      <c r="U431">
        <f t="shared" si="59"/>
        <v>24.205066253438225</v>
      </c>
    </row>
    <row r="432" spans="1:21" x14ac:dyDescent="0.2">
      <c r="A432">
        <v>127.90300000000001</v>
      </c>
      <c r="B432">
        <v>166.84100000000001</v>
      </c>
      <c r="C432">
        <v>179.88300000000001</v>
      </c>
      <c r="D432">
        <v>171.38499999999999</v>
      </c>
      <c r="E432">
        <v>161.977</v>
      </c>
      <c r="F432">
        <v>201.49299999999999</v>
      </c>
      <c r="G432">
        <v>153.239</v>
      </c>
      <c r="H432">
        <v>163.13200000000001</v>
      </c>
      <c r="J432">
        <v>125.625</v>
      </c>
      <c r="K432">
        <v>173.20400000000001</v>
      </c>
      <c r="L432">
        <v>143.755</v>
      </c>
      <c r="N432">
        <f t="shared" si="60"/>
        <v>158.20900000000003</v>
      </c>
      <c r="O432">
        <f t="shared" si="61"/>
        <v>27.043736206374867</v>
      </c>
      <c r="P432">
        <f t="shared" si="54"/>
        <v>178.285</v>
      </c>
      <c r="Q432">
        <f t="shared" si="55"/>
        <v>20.641852242470875</v>
      </c>
      <c r="R432">
        <f t="shared" si="56"/>
        <v>158.18549999999999</v>
      </c>
      <c r="S432">
        <f t="shared" si="57"/>
        <v>6.9954073862785151</v>
      </c>
      <c r="T432">
        <f t="shared" si="58"/>
        <v>147.52799999999999</v>
      </c>
      <c r="U432">
        <f t="shared" si="59"/>
        <v>24.012849830871843</v>
      </c>
    </row>
    <row r="433" spans="1:21" x14ac:dyDescent="0.2">
      <c r="A433">
        <v>127.36</v>
      </c>
      <c r="B433">
        <v>166.40600000000001</v>
      </c>
      <c r="C433">
        <v>178.61500000000001</v>
      </c>
      <c r="D433">
        <v>170.71600000000001</v>
      </c>
      <c r="E433">
        <v>160.58799999999999</v>
      </c>
      <c r="F433">
        <v>198.90100000000001</v>
      </c>
      <c r="G433">
        <v>152.90100000000001</v>
      </c>
      <c r="H433">
        <v>164.56399999999999</v>
      </c>
      <c r="J433">
        <v>124.509</v>
      </c>
      <c r="K433">
        <v>173.02600000000001</v>
      </c>
      <c r="L433">
        <v>143.4</v>
      </c>
      <c r="N433">
        <f t="shared" si="60"/>
        <v>157.46033333333335</v>
      </c>
      <c r="O433">
        <f t="shared" si="61"/>
        <v>26.772886850941738</v>
      </c>
      <c r="P433">
        <f t="shared" si="54"/>
        <v>176.73499999999999</v>
      </c>
      <c r="Q433">
        <f t="shared" si="55"/>
        <v>19.853029063596324</v>
      </c>
      <c r="R433">
        <f t="shared" si="56"/>
        <v>158.73250000000002</v>
      </c>
      <c r="S433">
        <f t="shared" si="57"/>
        <v>8.2469863889786907</v>
      </c>
      <c r="T433">
        <f t="shared" si="58"/>
        <v>146.97833333333335</v>
      </c>
      <c r="U433">
        <f t="shared" si="59"/>
        <v>24.455636862149557</v>
      </c>
    </row>
    <row r="434" spans="1:21" x14ac:dyDescent="0.2">
      <c r="A434">
        <v>127.227</v>
      </c>
      <c r="B434">
        <v>165.97800000000001</v>
      </c>
      <c r="C434">
        <v>177.73400000000001</v>
      </c>
      <c r="D434">
        <v>169.50700000000001</v>
      </c>
      <c r="E434">
        <v>159.52500000000001</v>
      </c>
      <c r="F434">
        <v>196.74100000000001</v>
      </c>
      <c r="G434">
        <v>152.505</v>
      </c>
      <c r="H434">
        <v>166.113</v>
      </c>
      <c r="J434">
        <v>121.256</v>
      </c>
      <c r="K434">
        <v>172.93100000000001</v>
      </c>
      <c r="L434">
        <v>143.06200000000001</v>
      </c>
      <c r="N434">
        <f t="shared" si="60"/>
        <v>156.9796666666667</v>
      </c>
      <c r="O434">
        <f t="shared" si="61"/>
        <v>26.428521796220902</v>
      </c>
      <c r="P434">
        <f t="shared" si="54"/>
        <v>175.25766666666667</v>
      </c>
      <c r="Q434">
        <f t="shared" si="55"/>
        <v>19.262925253796048</v>
      </c>
      <c r="R434">
        <f t="shared" si="56"/>
        <v>159.309</v>
      </c>
      <c r="S434">
        <f t="shared" si="57"/>
        <v>9.6223090783865413</v>
      </c>
      <c r="T434">
        <f t="shared" si="58"/>
        <v>145.74966666666668</v>
      </c>
      <c r="U434">
        <f t="shared" si="59"/>
        <v>25.942129255967679</v>
      </c>
    </row>
    <row r="435" spans="1:21" x14ac:dyDescent="0.2">
      <c r="A435">
        <v>127.511</v>
      </c>
      <c r="B435">
        <v>165.89400000000001</v>
      </c>
      <c r="C435">
        <v>178.06399999999999</v>
      </c>
      <c r="D435">
        <v>167.53200000000001</v>
      </c>
      <c r="E435">
        <v>158.68799999999999</v>
      </c>
      <c r="F435">
        <v>194.75299999999999</v>
      </c>
      <c r="G435">
        <v>151.726</v>
      </c>
      <c r="H435">
        <v>167.845</v>
      </c>
      <c r="J435">
        <v>121.898</v>
      </c>
      <c r="K435">
        <v>173.40199999999999</v>
      </c>
      <c r="L435">
        <v>142.18700000000001</v>
      </c>
      <c r="N435">
        <f t="shared" si="60"/>
        <v>157.15633333333332</v>
      </c>
      <c r="O435">
        <f t="shared" si="61"/>
        <v>26.384873816892572</v>
      </c>
      <c r="P435">
        <f t="shared" si="54"/>
        <v>173.65766666666664</v>
      </c>
      <c r="Q435">
        <f t="shared" si="55"/>
        <v>18.796645986274605</v>
      </c>
      <c r="R435">
        <f t="shared" si="56"/>
        <v>159.78550000000001</v>
      </c>
      <c r="S435">
        <f t="shared" si="57"/>
        <v>11.39785420594596</v>
      </c>
      <c r="T435">
        <f t="shared" si="58"/>
        <v>145.82899999999998</v>
      </c>
      <c r="U435">
        <f t="shared" si="59"/>
        <v>25.944433449200666</v>
      </c>
    </row>
    <row r="436" spans="1:21" x14ac:dyDescent="0.2">
      <c r="A436">
        <v>127.80500000000001</v>
      </c>
      <c r="B436">
        <v>165.79900000000001</v>
      </c>
      <c r="C436">
        <v>178.68899999999999</v>
      </c>
      <c r="D436">
        <v>165.51400000000001</v>
      </c>
      <c r="E436">
        <v>157.60499999999999</v>
      </c>
      <c r="F436">
        <v>192.714</v>
      </c>
      <c r="G436">
        <v>151.464</v>
      </c>
      <c r="H436">
        <v>170.166</v>
      </c>
      <c r="J436">
        <v>122.093</v>
      </c>
      <c r="K436">
        <v>173.411</v>
      </c>
      <c r="L436">
        <v>140.553</v>
      </c>
      <c r="N436">
        <f t="shared" si="60"/>
        <v>157.43100000000001</v>
      </c>
      <c r="O436">
        <f t="shared" si="61"/>
        <v>26.453977621522402</v>
      </c>
      <c r="P436">
        <f t="shared" si="54"/>
        <v>171.94433333333336</v>
      </c>
      <c r="Q436">
        <f t="shared" si="55"/>
        <v>18.416632708867638</v>
      </c>
      <c r="R436">
        <f t="shared" si="56"/>
        <v>160.815</v>
      </c>
      <c r="S436">
        <f t="shared" si="57"/>
        <v>13.224311021750809</v>
      </c>
      <c r="T436">
        <f t="shared" si="58"/>
        <v>145.35233333333335</v>
      </c>
      <c r="U436">
        <f t="shared" si="59"/>
        <v>25.993450739240547</v>
      </c>
    </row>
    <row r="437" spans="1:21" x14ac:dyDescent="0.2">
      <c r="A437">
        <v>128.017</v>
      </c>
      <c r="B437">
        <v>165.25</v>
      </c>
      <c r="C437">
        <v>179.32499999999999</v>
      </c>
      <c r="D437">
        <v>163.98</v>
      </c>
      <c r="E437">
        <v>156.553</v>
      </c>
      <c r="F437">
        <v>190.52199999999999</v>
      </c>
      <c r="G437">
        <v>150.80600000000001</v>
      </c>
      <c r="H437">
        <v>171.02099999999999</v>
      </c>
      <c r="J437">
        <v>121.18</v>
      </c>
      <c r="K437">
        <v>173.81200000000001</v>
      </c>
      <c r="L437">
        <v>139.18700000000001</v>
      </c>
      <c r="N437">
        <f t="shared" si="60"/>
        <v>157.53066666666666</v>
      </c>
      <c r="O437">
        <f t="shared" si="61"/>
        <v>26.510729834037772</v>
      </c>
      <c r="P437">
        <f t="shared" si="54"/>
        <v>170.35166666666666</v>
      </c>
      <c r="Q437">
        <f t="shared" si="55"/>
        <v>17.858382970844065</v>
      </c>
      <c r="R437">
        <f t="shared" si="56"/>
        <v>160.9135</v>
      </c>
      <c r="S437">
        <f t="shared" si="57"/>
        <v>14.294163581686041</v>
      </c>
      <c r="T437">
        <f t="shared" si="58"/>
        <v>144.72633333333334</v>
      </c>
      <c r="U437">
        <f t="shared" si="59"/>
        <v>26.749673200495991</v>
      </c>
    </row>
    <row r="438" spans="1:21" x14ac:dyDescent="0.2">
      <c r="A438">
        <v>128.005</v>
      </c>
      <c r="B438">
        <v>165.369</v>
      </c>
      <c r="C438">
        <v>179.39400000000001</v>
      </c>
      <c r="D438">
        <v>162.99600000000001</v>
      </c>
      <c r="E438">
        <v>155.69300000000001</v>
      </c>
      <c r="F438">
        <v>188.47900000000001</v>
      </c>
      <c r="G438">
        <v>149.738</v>
      </c>
      <c r="H438">
        <v>171.53100000000001</v>
      </c>
      <c r="J438">
        <v>117.816</v>
      </c>
      <c r="K438">
        <v>174.595</v>
      </c>
      <c r="L438">
        <v>139.303</v>
      </c>
      <c r="N438">
        <f t="shared" si="60"/>
        <v>157.58933333333334</v>
      </c>
      <c r="O438">
        <f t="shared" si="61"/>
        <v>26.563127457686981</v>
      </c>
      <c r="P438">
        <f t="shared" si="54"/>
        <v>169.05600000000001</v>
      </c>
      <c r="Q438">
        <f t="shared" si="55"/>
        <v>17.212586935147201</v>
      </c>
      <c r="R438">
        <f t="shared" si="56"/>
        <v>160.6345</v>
      </c>
      <c r="S438">
        <f t="shared" si="57"/>
        <v>15.409978082398435</v>
      </c>
      <c r="T438">
        <f t="shared" si="58"/>
        <v>143.90466666666666</v>
      </c>
      <c r="U438">
        <f t="shared" si="59"/>
        <v>28.667842826647025</v>
      </c>
    </row>
    <row r="439" spans="1:21" x14ac:dyDescent="0.2">
      <c r="A439">
        <v>127.89700000000001</v>
      </c>
      <c r="B439">
        <v>165.46</v>
      </c>
      <c r="C439">
        <v>180.27099999999999</v>
      </c>
      <c r="D439">
        <v>162.14400000000001</v>
      </c>
      <c r="E439">
        <v>155.05600000000001</v>
      </c>
      <c r="F439">
        <v>186.06299999999999</v>
      </c>
      <c r="G439">
        <v>149.02799999999999</v>
      </c>
      <c r="H439">
        <v>171.38900000000001</v>
      </c>
      <c r="J439">
        <v>118.307</v>
      </c>
      <c r="K439">
        <v>175.15899999999999</v>
      </c>
      <c r="L439">
        <v>138.73099999999999</v>
      </c>
      <c r="N439">
        <f t="shared" si="60"/>
        <v>157.876</v>
      </c>
      <c r="O439">
        <f t="shared" si="61"/>
        <v>26.998088098974645</v>
      </c>
      <c r="P439">
        <f t="shared" si="54"/>
        <v>167.75433333333334</v>
      </c>
      <c r="Q439">
        <f t="shared" si="55"/>
        <v>16.247011797045417</v>
      </c>
      <c r="R439">
        <f t="shared" si="56"/>
        <v>160.20850000000002</v>
      </c>
      <c r="S439">
        <f t="shared" si="57"/>
        <v>15.811614734112402</v>
      </c>
      <c r="T439">
        <f t="shared" si="58"/>
        <v>144.06566666666666</v>
      </c>
      <c r="U439">
        <f t="shared" si="59"/>
        <v>28.798983963559007</v>
      </c>
    </row>
    <row r="440" spans="1:21" x14ac:dyDescent="0.2">
      <c r="A440">
        <v>127.995</v>
      </c>
      <c r="B440">
        <v>165.75399999999999</v>
      </c>
      <c r="C440">
        <v>181.34299999999999</v>
      </c>
      <c r="D440">
        <v>161.64500000000001</v>
      </c>
      <c r="E440">
        <v>153.69200000000001</v>
      </c>
      <c r="F440">
        <v>183.47399999999999</v>
      </c>
      <c r="G440">
        <v>148.68100000000001</v>
      </c>
      <c r="H440">
        <v>171.82</v>
      </c>
      <c r="J440">
        <v>118.408</v>
      </c>
      <c r="K440">
        <v>175.17699999999999</v>
      </c>
      <c r="L440">
        <v>138.20500000000001</v>
      </c>
      <c r="N440">
        <f t="shared" si="60"/>
        <v>158.364</v>
      </c>
      <c r="O440">
        <f t="shared" si="61"/>
        <v>27.431028981793556</v>
      </c>
      <c r="P440">
        <f t="shared" si="54"/>
        <v>166.27033333333333</v>
      </c>
      <c r="Q440">
        <f t="shared" si="55"/>
        <v>15.420348969246222</v>
      </c>
      <c r="R440">
        <f t="shared" si="56"/>
        <v>160.25049999999999</v>
      </c>
      <c r="S440">
        <f t="shared" si="57"/>
        <v>16.361743809875509</v>
      </c>
      <c r="T440">
        <f t="shared" si="58"/>
        <v>143.92999999999998</v>
      </c>
      <c r="U440">
        <f t="shared" si="59"/>
        <v>28.814259646917982</v>
      </c>
    </row>
    <row r="441" spans="1:21" x14ac:dyDescent="0.2">
      <c r="A441">
        <v>127.562</v>
      </c>
      <c r="B441">
        <v>166.137</v>
      </c>
      <c r="C441">
        <v>181.62899999999999</v>
      </c>
      <c r="D441">
        <v>161.624</v>
      </c>
      <c r="E441">
        <v>152.05199999999999</v>
      </c>
      <c r="F441">
        <v>179.995</v>
      </c>
      <c r="G441">
        <v>148</v>
      </c>
      <c r="H441">
        <v>171.321</v>
      </c>
      <c r="J441">
        <v>117.21</v>
      </c>
      <c r="K441">
        <v>175.36699999999999</v>
      </c>
      <c r="L441">
        <v>137.374</v>
      </c>
      <c r="N441">
        <f t="shared" si="60"/>
        <v>158.44266666666667</v>
      </c>
      <c r="O441">
        <f t="shared" si="61"/>
        <v>27.842632711964107</v>
      </c>
      <c r="P441">
        <f t="shared" si="54"/>
        <v>164.55699999999999</v>
      </c>
      <c r="Q441">
        <f t="shared" si="55"/>
        <v>14.200516856790818</v>
      </c>
      <c r="R441">
        <f t="shared" si="56"/>
        <v>159.66050000000001</v>
      </c>
      <c r="S441">
        <f t="shared" si="57"/>
        <v>16.490437244051474</v>
      </c>
      <c r="T441">
        <f t="shared" si="58"/>
        <v>143.31700000000001</v>
      </c>
      <c r="U441">
        <f t="shared" si="59"/>
        <v>29.530468993905103</v>
      </c>
    </row>
    <row r="442" spans="1:21" x14ac:dyDescent="0.2">
      <c r="A442">
        <v>127.16500000000001</v>
      </c>
      <c r="B442">
        <v>166.488</v>
      </c>
      <c r="C442">
        <v>182.15299999999999</v>
      </c>
      <c r="D442">
        <v>160.58600000000001</v>
      </c>
      <c r="E442">
        <v>149.85300000000001</v>
      </c>
      <c r="F442">
        <v>176.547</v>
      </c>
      <c r="G442">
        <v>147.06899999999999</v>
      </c>
      <c r="H442">
        <v>170.774</v>
      </c>
      <c r="J442">
        <v>114.11</v>
      </c>
      <c r="K442">
        <v>174.58600000000001</v>
      </c>
      <c r="L442">
        <v>137.16300000000001</v>
      </c>
      <c r="N442">
        <f t="shared" si="60"/>
        <v>158.602</v>
      </c>
      <c r="O442">
        <f t="shared" si="61"/>
        <v>28.329521404358342</v>
      </c>
      <c r="P442">
        <f t="shared" si="54"/>
        <v>162.32866666666666</v>
      </c>
      <c r="Q442">
        <f t="shared" si="55"/>
        <v>13.432053987880378</v>
      </c>
      <c r="R442">
        <f t="shared" si="56"/>
        <v>158.92149999999998</v>
      </c>
      <c r="S442">
        <f t="shared" si="57"/>
        <v>16.761966248027118</v>
      </c>
      <c r="T442">
        <f t="shared" si="58"/>
        <v>141.953</v>
      </c>
      <c r="U442">
        <f t="shared" si="59"/>
        <v>30.521217521586543</v>
      </c>
    </row>
    <row r="443" spans="1:21" x14ac:dyDescent="0.2">
      <c r="A443">
        <v>127.202</v>
      </c>
      <c r="B443">
        <v>166.62299999999999</v>
      </c>
      <c r="C443">
        <v>182.81299999999999</v>
      </c>
      <c r="D443">
        <v>159.94</v>
      </c>
      <c r="E443">
        <v>147.827</v>
      </c>
      <c r="F443">
        <v>173.126</v>
      </c>
      <c r="G443">
        <v>146.25299999999999</v>
      </c>
      <c r="H443">
        <v>170.33199999999999</v>
      </c>
      <c r="J443">
        <v>114.628</v>
      </c>
      <c r="K443">
        <v>172.96799999999999</v>
      </c>
      <c r="L443">
        <v>136.636</v>
      </c>
      <c r="N443">
        <f t="shared" si="60"/>
        <v>158.87933333333334</v>
      </c>
      <c r="O443">
        <f t="shared" si="61"/>
        <v>28.602781513925059</v>
      </c>
      <c r="P443">
        <f t="shared" si="54"/>
        <v>160.29766666666669</v>
      </c>
      <c r="Q443">
        <f t="shared" si="55"/>
        <v>12.653291837831507</v>
      </c>
      <c r="R443">
        <f t="shared" si="56"/>
        <v>158.29249999999999</v>
      </c>
      <c r="S443">
        <f t="shared" si="57"/>
        <v>17.026424184190883</v>
      </c>
      <c r="T443">
        <f t="shared" si="58"/>
        <v>141.41066666666666</v>
      </c>
      <c r="U443">
        <f t="shared" si="59"/>
        <v>29.461618783314194</v>
      </c>
    </row>
    <row r="444" spans="1:21" x14ac:dyDescent="0.2">
      <c r="A444">
        <v>127.43300000000001</v>
      </c>
      <c r="B444">
        <v>167.29499999999999</v>
      </c>
      <c r="C444">
        <v>182.459</v>
      </c>
      <c r="D444">
        <v>159.142</v>
      </c>
      <c r="E444">
        <v>146.77699999999999</v>
      </c>
      <c r="F444">
        <v>170.28399999999999</v>
      </c>
      <c r="G444">
        <v>144.62299999999999</v>
      </c>
      <c r="H444">
        <v>171.833</v>
      </c>
      <c r="J444">
        <v>114.77</v>
      </c>
      <c r="K444">
        <v>171.39400000000001</v>
      </c>
      <c r="L444">
        <v>135.30199999999999</v>
      </c>
      <c r="N444">
        <f t="shared" si="60"/>
        <v>159.06233333333333</v>
      </c>
      <c r="O444">
        <f t="shared" si="61"/>
        <v>28.421783359482045</v>
      </c>
      <c r="P444">
        <f t="shared" si="54"/>
        <v>158.73433333333332</v>
      </c>
      <c r="Q444">
        <f t="shared" si="55"/>
        <v>11.758801228583353</v>
      </c>
      <c r="R444">
        <f t="shared" si="56"/>
        <v>158.22800000000001</v>
      </c>
      <c r="S444">
        <f t="shared" si="57"/>
        <v>19.240375516085965</v>
      </c>
      <c r="T444">
        <f t="shared" si="58"/>
        <v>140.48866666666666</v>
      </c>
      <c r="U444">
        <f t="shared" si="59"/>
        <v>28.666103281285551</v>
      </c>
    </row>
    <row r="445" spans="1:21" x14ac:dyDescent="0.2">
      <c r="A445">
        <v>127.123</v>
      </c>
      <c r="B445">
        <v>168.816</v>
      </c>
      <c r="C445">
        <v>181.78700000000001</v>
      </c>
      <c r="D445">
        <v>158.44999999999999</v>
      </c>
      <c r="E445">
        <v>145.63999999999999</v>
      </c>
      <c r="F445">
        <v>168.11099999999999</v>
      </c>
      <c r="G445">
        <v>143.08500000000001</v>
      </c>
      <c r="H445">
        <v>173.03700000000001</v>
      </c>
      <c r="J445">
        <v>114.047</v>
      </c>
      <c r="K445">
        <v>170.726</v>
      </c>
      <c r="L445">
        <v>134.41800000000001</v>
      </c>
      <c r="N445">
        <f t="shared" si="60"/>
        <v>159.24199999999999</v>
      </c>
      <c r="O445">
        <f t="shared" si="61"/>
        <v>28.561938502139693</v>
      </c>
      <c r="P445">
        <f t="shared" si="54"/>
        <v>157.40033333333332</v>
      </c>
      <c r="Q445">
        <f t="shared" si="55"/>
        <v>11.272214083015518</v>
      </c>
      <c r="R445">
        <f t="shared" si="56"/>
        <v>158.06100000000001</v>
      </c>
      <c r="S445">
        <f t="shared" si="57"/>
        <v>21.179262310099471</v>
      </c>
      <c r="T445">
        <f t="shared" si="58"/>
        <v>139.73033333333333</v>
      </c>
      <c r="U445">
        <f t="shared" si="59"/>
        <v>28.71050198678741</v>
      </c>
    </row>
    <row r="446" spans="1:21" x14ac:dyDescent="0.2">
      <c r="A446">
        <v>126.46</v>
      </c>
      <c r="B446">
        <v>170.785</v>
      </c>
      <c r="C446">
        <v>180.08199999999999</v>
      </c>
      <c r="D446">
        <v>158.46199999999999</v>
      </c>
      <c r="E446">
        <v>144.899</v>
      </c>
      <c r="F446">
        <v>166.77500000000001</v>
      </c>
      <c r="G446">
        <v>141.49199999999999</v>
      </c>
      <c r="H446">
        <v>174.09399999999999</v>
      </c>
      <c r="J446">
        <v>111.18</v>
      </c>
      <c r="K446">
        <v>170.37799999999999</v>
      </c>
      <c r="L446">
        <v>134.35300000000001</v>
      </c>
      <c r="N446">
        <f t="shared" si="60"/>
        <v>159.10900000000001</v>
      </c>
      <c r="O446">
        <f t="shared" si="61"/>
        <v>28.65443164678025</v>
      </c>
      <c r="P446">
        <f t="shared" si="54"/>
        <v>156.71199999999999</v>
      </c>
      <c r="Q446">
        <f t="shared" si="55"/>
        <v>11.04249604935406</v>
      </c>
      <c r="R446">
        <f t="shared" si="56"/>
        <v>157.79300000000001</v>
      </c>
      <c r="S446">
        <f t="shared" si="57"/>
        <v>23.053095280243564</v>
      </c>
      <c r="T446">
        <f t="shared" si="58"/>
        <v>138.637</v>
      </c>
      <c r="U446">
        <f t="shared" si="59"/>
        <v>29.830610000467562</v>
      </c>
    </row>
    <row r="447" spans="1:21" x14ac:dyDescent="0.2">
      <c r="A447">
        <v>125.79300000000001</v>
      </c>
      <c r="B447">
        <v>172.82499999999999</v>
      </c>
      <c r="C447">
        <v>178.34399999999999</v>
      </c>
      <c r="D447">
        <v>158.06800000000001</v>
      </c>
      <c r="E447">
        <v>144.404</v>
      </c>
      <c r="F447">
        <v>165.517</v>
      </c>
      <c r="G447">
        <v>140.55500000000001</v>
      </c>
      <c r="H447">
        <v>173.87200000000001</v>
      </c>
      <c r="J447">
        <v>112.265</v>
      </c>
      <c r="K447">
        <v>170.61699999999999</v>
      </c>
      <c r="L447">
        <v>134.84800000000001</v>
      </c>
      <c r="N447">
        <f t="shared" si="60"/>
        <v>158.98733333333334</v>
      </c>
      <c r="O447">
        <f t="shared" si="61"/>
        <v>28.879277420554136</v>
      </c>
      <c r="P447">
        <f t="shared" si="54"/>
        <v>155.99633333333333</v>
      </c>
      <c r="Q447">
        <f t="shared" si="55"/>
        <v>10.70787300696704</v>
      </c>
      <c r="R447">
        <f t="shared" si="56"/>
        <v>157.21350000000001</v>
      </c>
      <c r="S447">
        <f t="shared" si="57"/>
        <v>23.558676628792156</v>
      </c>
      <c r="T447">
        <f t="shared" si="58"/>
        <v>139.24333333333334</v>
      </c>
      <c r="U447">
        <f t="shared" si="59"/>
        <v>29.423259376441088</v>
      </c>
    </row>
    <row r="448" spans="1:21" x14ac:dyDescent="0.2">
      <c r="A448">
        <v>125.83</v>
      </c>
      <c r="B448">
        <v>174.59399999999999</v>
      </c>
      <c r="C448">
        <v>177.29400000000001</v>
      </c>
      <c r="D448">
        <v>157.637</v>
      </c>
      <c r="E448">
        <v>142.73099999999999</v>
      </c>
      <c r="F448">
        <v>164.36500000000001</v>
      </c>
      <c r="G448">
        <v>139.535</v>
      </c>
      <c r="H448">
        <v>171.59299999999999</v>
      </c>
      <c r="J448">
        <v>112.739</v>
      </c>
      <c r="K448">
        <v>170.65100000000001</v>
      </c>
      <c r="L448">
        <v>135.07</v>
      </c>
      <c r="N448">
        <f t="shared" si="60"/>
        <v>159.23933333333332</v>
      </c>
      <c r="O448">
        <f t="shared" si="61"/>
        <v>28.964809085049009</v>
      </c>
      <c r="P448">
        <f t="shared" si="54"/>
        <v>154.911</v>
      </c>
      <c r="Q448">
        <f t="shared" si="55"/>
        <v>11.071621200167577</v>
      </c>
      <c r="R448">
        <f t="shared" si="56"/>
        <v>155.56399999999999</v>
      </c>
      <c r="S448">
        <f t="shared" si="57"/>
        <v>22.668429191278378</v>
      </c>
      <c r="T448">
        <f t="shared" si="58"/>
        <v>139.48666666666665</v>
      </c>
      <c r="U448">
        <f t="shared" si="59"/>
        <v>29.207535745648531</v>
      </c>
    </row>
    <row r="449" spans="1:21" x14ac:dyDescent="0.2">
      <c r="A449">
        <v>125.854</v>
      </c>
      <c r="B449">
        <v>175.68899999999999</v>
      </c>
      <c r="C449">
        <v>176.38</v>
      </c>
      <c r="D449">
        <v>156.59700000000001</v>
      </c>
      <c r="E449">
        <v>141.51300000000001</v>
      </c>
      <c r="F449">
        <v>164.79300000000001</v>
      </c>
      <c r="G449">
        <v>138.39400000000001</v>
      </c>
      <c r="H449">
        <v>167.821</v>
      </c>
      <c r="J449">
        <v>110.76300000000001</v>
      </c>
      <c r="K449">
        <v>170.81899999999999</v>
      </c>
      <c r="L449">
        <v>135.23699999999999</v>
      </c>
      <c r="N449">
        <f t="shared" si="60"/>
        <v>159.30766666666668</v>
      </c>
      <c r="O449">
        <f t="shared" si="61"/>
        <v>28.973785226188987</v>
      </c>
      <c r="P449">
        <f t="shared" si="54"/>
        <v>154.30100000000002</v>
      </c>
      <c r="Q449">
        <f t="shared" si="55"/>
        <v>11.808611772769906</v>
      </c>
      <c r="R449">
        <f t="shared" si="56"/>
        <v>153.10750000000002</v>
      </c>
      <c r="S449">
        <f t="shared" si="57"/>
        <v>20.80803124997653</v>
      </c>
      <c r="T449">
        <f t="shared" si="58"/>
        <v>138.93966666666665</v>
      </c>
      <c r="U449">
        <f t="shared" si="59"/>
        <v>30.19872661774556</v>
      </c>
    </row>
    <row r="450" spans="1:21" x14ac:dyDescent="0.2">
      <c r="A450">
        <v>125.13200000000001</v>
      </c>
      <c r="B450">
        <v>175.578</v>
      </c>
      <c r="C450">
        <v>174.524</v>
      </c>
      <c r="D450">
        <v>155.92699999999999</v>
      </c>
      <c r="E450">
        <v>140.93799999999999</v>
      </c>
      <c r="F450">
        <v>164.82599999999999</v>
      </c>
      <c r="G450">
        <v>137.54599999999999</v>
      </c>
      <c r="H450">
        <v>164.053</v>
      </c>
      <c r="J450">
        <v>106.316</v>
      </c>
      <c r="K450">
        <v>171.001</v>
      </c>
      <c r="L450">
        <v>134.99100000000001</v>
      </c>
      <c r="N450">
        <f t="shared" si="60"/>
        <v>158.41133333333335</v>
      </c>
      <c r="O450">
        <f t="shared" si="61"/>
        <v>28.825565897885351</v>
      </c>
      <c r="P450">
        <f t="shared" si="54"/>
        <v>153.89700000000002</v>
      </c>
      <c r="Q450">
        <f t="shared" si="55"/>
        <v>12.072688640066888</v>
      </c>
      <c r="R450">
        <f t="shared" si="56"/>
        <v>150.79949999999999</v>
      </c>
      <c r="S450">
        <f t="shared" si="57"/>
        <v>18.743279448911821</v>
      </c>
      <c r="T450">
        <f t="shared" si="58"/>
        <v>137.43600000000001</v>
      </c>
      <c r="U450">
        <f t="shared" si="59"/>
        <v>32.411738999936475</v>
      </c>
    </row>
    <row r="451" spans="1:21" x14ac:dyDescent="0.2">
      <c r="A451">
        <v>123.991</v>
      </c>
      <c r="B451">
        <v>172.982</v>
      </c>
      <c r="C451">
        <v>172.37</v>
      </c>
      <c r="D451">
        <v>153.97</v>
      </c>
      <c r="E451">
        <v>138.99700000000001</v>
      </c>
      <c r="F451">
        <v>165.09800000000001</v>
      </c>
      <c r="G451">
        <v>135.90899999999999</v>
      </c>
      <c r="H451">
        <v>157.66900000000001</v>
      </c>
      <c r="J451">
        <v>105.80500000000001</v>
      </c>
      <c r="K451">
        <v>169.30799999999999</v>
      </c>
      <c r="L451">
        <v>133.09</v>
      </c>
      <c r="N451">
        <f t="shared" si="60"/>
        <v>156.44766666666666</v>
      </c>
      <c r="O451">
        <f t="shared" si="61"/>
        <v>28.109963435289846</v>
      </c>
      <c r="P451">
        <f t="shared" ref="P451:P452" si="62">AVERAGE(D451:F451)</f>
        <v>152.68833333333333</v>
      </c>
      <c r="Q451">
        <f t="shared" ref="Q451:Q452" si="63">STDEV(D451:F451)</f>
        <v>13.097616284398214</v>
      </c>
      <c r="R451">
        <f t="shared" si="56"/>
        <v>146.78899999999999</v>
      </c>
      <c r="S451">
        <f t="shared" si="57"/>
        <v>15.386643558619287</v>
      </c>
      <c r="T451">
        <f t="shared" si="58"/>
        <v>136.06766666666667</v>
      </c>
      <c r="U451">
        <f t="shared" si="59"/>
        <v>31.856045365571273</v>
      </c>
    </row>
    <row r="452" spans="1:21" x14ac:dyDescent="0.2">
      <c r="A452">
        <v>121.72499999999999</v>
      </c>
      <c r="B452">
        <v>168.76400000000001</v>
      </c>
      <c r="C452">
        <v>169.816</v>
      </c>
      <c r="D452">
        <v>151.84</v>
      </c>
      <c r="E452">
        <v>136.291</v>
      </c>
      <c r="F452">
        <v>164.64099999999999</v>
      </c>
      <c r="G452">
        <v>133.83000000000001</v>
      </c>
      <c r="H452">
        <v>154.17699999999999</v>
      </c>
      <c r="J452">
        <v>104.551</v>
      </c>
      <c r="K452">
        <v>167.02</v>
      </c>
      <c r="L452">
        <v>130.48699999999999</v>
      </c>
      <c r="N452">
        <f t="shared" si="60"/>
        <v>153.43500000000003</v>
      </c>
      <c r="O452">
        <f t="shared" si="61"/>
        <v>27.466702586950515</v>
      </c>
      <c r="P452">
        <f t="shared" si="62"/>
        <v>150.92399999999998</v>
      </c>
      <c r="Q452">
        <f t="shared" si="63"/>
        <v>14.197179896021602</v>
      </c>
      <c r="R452">
        <f t="shared" si="56"/>
        <v>144.0035</v>
      </c>
      <c r="S452">
        <f t="shared" si="57"/>
        <v>14.387501676802669</v>
      </c>
      <c r="T452">
        <f t="shared" si="58"/>
        <v>134.01933333333332</v>
      </c>
      <c r="U452">
        <f t="shared" si="59"/>
        <v>31.383945327720337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452slice_15um</vt:lpstr>
      <vt:lpstr>avg 452 slice 15 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Mass</dc:creator>
  <cp:lastModifiedBy>Tali Mass</cp:lastModifiedBy>
  <dcterms:created xsi:type="dcterms:W3CDTF">2025-04-13T16:12:11Z</dcterms:created>
  <dcterms:modified xsi:type="dcterms:W3CDTF">2025-04-19T11:53:38Z</dcterms:modified>
</cp:coreProperties>
</file>