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mass/Documents/Documents - MacBook Pro/GitHub/Coral-communities-along-the-depth-gradient-in-the-Red-Sea-reefs-of-Eilat/Reanalysis/Output/"/>
    </mc:Choice>
  </mc:AlternateContent>
  <xr:revisionPtr revIDLastSave="0" documentId="8_{865761BB-CBE6-A643-99E4-DD1F2B326A9F}" xr6:coauthVersionLast="47" xr6:coauthVersionMax="47" xr10:uidLastSave="{00000000-0000-0000-0000-000000000000}"/>
  <bookViews>
    <workbookView xWindow="73800" yWindow="4380" windowWidth="32340" windowHeight="17440" xr2:uid="{BAC208EF-9BDC-AA4A-81BD-6CB1B80BA5F1}"/>
  </bookViews>
  <sheets>
    <sheet name="Dunn_posthoc_SITE_live_prop" sheetId="1" r:id="rId1"/>
  </sheets>
  <calcPr calcId="0"/>
</workbook>
</file>

<file path=xl/sharedStrings.xml><?xml version="1.0" encoding="utf-8"?>
<sst xmlns="http://schemas.openxmlformats.org/spreadsheetml/2006/main" count="7" uniqueCount="7">
  <si>
    <t>Comparison</t>
  </si>
  <si>
    <t>Z</t>
  </si>
  <si>
    <t>P.unadj</t>
  </si>
  <si>
    <t>P.adj</t>
  </si>
  <si>
    <t>IUI_N - IUI_S</t>
  </si>
  <si>
    <t>IUI_N - JG</t>
  </si>
  <si>
    <t>IUI_S - 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</si>
</sst>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E+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0" xfId="0" applyFont="1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7943-E712-A746-8644-5961BB69B664}">
  <dimension ref="A1:D4"/>
  <sheetViews>
    <sheetView tabSelected="1" workbookViewId="0">
      <selection sqref="A1:D4"/>
    </sheetView>
  </sheetViews>
  <sheetFormatPr baseColWidth="10" defaultRowHeight="16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3">
        <v>3.9950000000000001</v>
      </c>
      <c r="C2" s="3">
        <v>6.4999999999999994E-5</v>
      </c>
      <c r="D2" s="3">
        <v>9.7E-5</v>
      </c>
    </row>
    <row r="3" spans="1:4" x14ac:dyDescent="0.2">
      <c r="A3" s="1" t="s">
        <v>5</v>
      </c>
      <c r="B3" s="3">
        <v>-9.1999999999999998E-2</v>
      </c>
      <c r="C3" s="3">
        <v>0.93</v>
      </c>
      <c r="D3" s="3">
        <v>0.93</v>
      </c>
    </row>
    <row r="4" spans="1:4" x14ac:dyDescent="0.2">
      <c r="A4" s="1" t="s">
        <v>6</v>
      </c>
      <c r="B4" s="3">
        <v>-4.0679999999999996</v>
      </c>
      <c r="C4" s="3">
        <v>4.6999999999999997E-5</v>
      </c>
      <c r="D4" s="3">
        <v>1.3999999999999999E-4</v>
      </c>
    </row>
  </sheetData>
  <conditionalFormatting sqref="D2:D4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Dunn_posthoc_SITE_live_prop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מס</dc:creator>
  <cp:lastModifiedBy>טלי מס</cp:lastModifiedBy>
  <dcterms:created xsi:type="dcterms:W3CDTF">2026-01-13T11:38:24Z</dcterms:created>
  <dcterms:modified xsi:type="dcterms:W3CDTF">2026-01-13T11:38:24Z</dcterms:modified>
</cp:coreProperties>
</file>