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3 SI\SEMESTER 4\PKL\Project\Template Excel\"/>
    </mc:Choice>
  </mc:AlternateContent>
  <xr:revisionPtr revIDLastSave="0" documentId="13_ncr:1_{F6FFFDF4-8552-4875-B134-EC6976150B75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<sst xmlns="http://schemas.openxmlformats.org/spreadsheetml/2006/main" count="22" uniqueCount="22">
  <si>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</si>
  <si>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</si>
  <si>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</si>
  <si>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</si>
  <si>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</si>
  <si>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</si>
  <si>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</si>
  <si>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</si>
  <si>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</si>
  <si>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</si>
  <si>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</si>
  <si>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Ngagel</t>
  </si>
  <si>
    <t>Surabaya</t>
  </si>
  <si>
    <t>Unair</t>
  </si>
  <si>
    <t>contoh@gmail.com</t>
  </si>
  <si>
    <t>P/L</t>
  </si>
  <si>
    <t>ya/tidak</t>
  </si>
  <si>
    <t>Quality Assurance</t>
  </si>
  <si>
    <t>BARIS 1 HANYA CONTOH DAN JANGAN DIHAPUS</t>
  </si>
  <si>
    <t>Anindieva Alya (Contoh)</t>
  </si>
  <si>
    <t>FIB</t>
  </si>
  <si>
    <t>Asal Fakultas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</si>
</sst>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2"/>
  <sheetViews>
    <sheetView tabSelected="1" workbookViewId="0">
      <selection activeCell="A3" sqref="A3"/>
    </sheetView>
  </sheetViews>
  <sheetFormatPr defaultRowHeight="15" x14ac:dyDescent="0.25"/>
  <cols>
    <col min="1" max="1" width="25.42578125" customWidth="1"/>
    <col min="2" max="2" width="22.7109375" customWidth="1"/>
    <col min="3" max="3" width="13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</cols>
  <sheetData>
    <row r="1" spans="1:13" x14ac:dyDescent="0.25">
      <c r="A1" s="4" t="s">
        <v>0</v>
      </c>
      <c r="B1" s="4" t="s">
        <v>7</v>
      </c>
      <c r="C1" s="4" t="s">
        <v>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L1" s="5" t="s">
        <v>21</v>
      </c>
      <c r="M1" s="2"/>
    </row>
    <row r="2" spans="1:13" x14ac:dyDescent="0.25">
      <c r="A2" t="s">
        <v>19</v>
      </c>
      <c r="B2" s="3" t="s">
        <v>14</v>
      </c>
      <c r="C2">
        <v>12345</v>
      </c>
      <c r="D2" t="s">
        <v>15</v>
      </c>
      <c r="E2" s="1">
        <v>81234567</v>
      </c>
      <c r="F2">
        <v>1235</v>
      </c>
      <c r="G2" t="s">
        <v>11</v>
      </c>
      <c r="H2" t="s">
        <v>12</v>
      </c>
      <c r="I2" t="s">
        <v>13</v>
      </c>
      <c r="J2" t="s">
        <v>17</v>
      </c>
      <c r="K2" t="s">
        <v>16</v>
      </c>
      <c r="L2" t="s">
        <v>20</v>
      </c>
      <c r="M2" t="s">
        <v>18</v>
      </c>
    </row>
  </sheetData>
  <dataValidations count="3">
    <dataValidation type="list" allowBlank="1" showInputMessage="1" showErrorMessage="1" promptTitle="Fakultas" prompt="Masukkan Fakultas Jika Merupakan Alumni" sqref="L2:L201" xr:uid="{CA3B6106-5500-4487-937F-A6DDB31FB9C8}">
      <formula1>"FIB,FEB,FK,FKG,FKH,FPK,Fpsi,Ffarm,FKM,FST,FH,Fkep,FISIP,FV,Pasca,FTMM"</formula1>
    </dataValidation>
    <dataValidation type="list" allowBlank="1" showInputMessage="1" showErrorMessage="1" promptTitle="Gender" prompt="Masukkan Data Yang Sesuai_x000a_" sqref="D3:D201" xr:uid="{77D36224-23F9-4E3C-ADA0-5A36C6EAB054}">
      <formula1>"P,L"</formula1>
    </dataValidation>
    <dataValidation type="list" allowBlank="1" showInputMessage="1" showErrorMessage="1" promptTitle="Alumni" prompt="Jika anda alumni Unair pilih Ya" sqref="K3:K201" xr:uid="{118C7DA0-B045-4AE4-AB1C-1B475BC42B50}">
      <formula1>"Ya,Tidak"</formula1>
    </dataValidation>
  </dataValidations>
  <hyperlinks>
    <hyperlink ref="B2" r:id="rId1" xr:uid="{535F081A-8AC7-4E23-BD59-322AC704FF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2022-05-29T10:52:11Z</dcterms:modified>
</cp:coreProperties>
</file>