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1A364A9-C8AB-4AA4-AA3E-0E6A608C5EE8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<sst xmlns="http://schemas.openxmlformats.org/spreadsheetml/2006/main" count="48" uniqueCount="32">
  <si>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</si>
  <si>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</si>
  <si>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</si>
  <si>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</si>
  <si>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</si>
  <si>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</si>
  <si>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</si>
  <si>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</si>
  <si>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</si>
  <si>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</si>
  <si>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</si>
  <si>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</si>
  <si>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</si>
  <si>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</si>
  <si>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</si>
  <si>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</si>
  <si>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</si>
  <si>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</si>
  <si>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</si>
  <si>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</si>
  <si>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</si>
  <si>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</si>
  <si>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</si>
  <si>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</si>
  <si>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abc@gmail.com</t>
  </si>
  <si>
    <t>def@gmail.com</t>
  </si>
  <si>
    <t>Asal Fakultas</t>
  </si>
  <si>
    <t>Jika bukan alumni 
isi -</t>
  </si>
  <si>
    <t>FIB</t>
  </si>
  <si>
    <t>FV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</si>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</sst>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def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5"/>
  <sheetViews>
    <sheetView tabSelected="1" topLeftCell="G1" workbookViewId="0">
      <selection activeCell="K10" sqref="K10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5.8554687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26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27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30</v>
      </c>
      <c r="L3" t="s">
        <v>28</v>
      </c>
    </row>
    <row r="4" spans="1:13" x14ac:dyDescent="0.25">
      <c r="A4" t="s">
        <v>21</v>
      </c>
      <c r="B4" s="3" t="s">
        <v>24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31</v>
      </c>
    </row>
    <row r="5" spans="1:13" x14ac:dyDescent="0.25">
      <c r="A5" t="s">
        <v>21</v>
      </c>
      <c r="B5" s="3" t="s">
        <v>25</v>
      </c>
      <c r="C5">
        <v>12345</v>
      </c>
      <c r="D5" t="s">
        <v>22</v>
      </c>
      <c r="E5" s="1">
        <v>8123456</v>
      </c>
      <c r="F5">
        <v>1235</v>
      </c>
      <c r="G5" t="s">
        <v>11</v>
      </c>
      <c r="H5" t="s">
        <v>12</v>
      </c>
      <c r="I5" t="s">
        <v>13</v>
      </c>
      <c r="J5" t="s">
        <v>23</v>
      </c>
      <c r="K5" t="s">
        <v>30</v>
      </c>
      <c r="L5" t="s">
        <v>29</v>
      </c>
    </row>
  </sheetData>
  <dataValidations count="2">
    <dataValidation type="list" allowBlank="1" showInputMessage="1" showErrorMessage="1" promptTitle="Fakultas" prompt="Masukkan Fakultas Jika Merupakan Alumni" sqref="L3:L36" xr:uid="{E62490CC-54FD-49E0-B155-B161BA9DC4CE}">
      <formula1>"FIB,FEB,FK,FKG,FKH,FPK,Fpsi,Ffarm,FKM,FST,FH,Fkep,FISIP,FV,Pasca,FTMM"</formula1>
    </dataValidation>
    <dataValidation type="list" allowBlank="1" showInputMessage="1" showErrorMessage="1" promptTitle="Pilih Ya jika merupakan alumni " prompt="Pilih Ya jika merupakan alumni Unair" sqref="K3:K180" xr:uid="{42E7719D-D65E-4C99-8407-DF775D7A61BA}">
      <formula1>"Ya,Tidak"</formula1>
    </dataValidation>
  </dataValidations>
  <hyperlinks>
    <hyperlink ref="B2" r:id="rId1" xr:uid="{535F081A-8AC7-4E23-BD59-322AC704FF0C}"/>
    <hyperlink ref="B5" r:id="rId2" xr:uid="{973EC3C1-B128-4D03-B1DB-05CEFBE32AC5}"/>
    <hyperlink ref="B4" r:id="rId3" xr:uid="{45F3C9A3-AB03-4F3C-B830-C97E04263460}"/>
    <hyperlink ref="B3" r:id="rId4" xr:uid="{5C6F2BF6-19F4-4B79-A0F3-02051C767AC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2022-06-04T15:02:59Z</dcterms:modified>
</cp:coreProperties>
</file>