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inha65\Documents\backup\backup\.backup\ssinha65\Sudhanshu\Sudhanshu Documents\Tools\n8n\workflows\Dev Branch\monitor excel templates\"/>
    </mc:Choice>
  </mc:AlternateContent>
  <xr:revisionPtr revIDLastSave="0" documentId="13_ncr:1_{879C0D9F-40B6-4AD2-B055-1FEE58FD2A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base Monitors" sheetId="1" r:id="rId1"/>
  </sheets>
  <calcPr calcId="0"/>
</workbook>
</file>

<file path=xl/sharedStrings.xml><?xml version="1.0" encoding="utf-8"?>
<sst xmlns="http://schemas.openxmlformats.org/spreadsheetml/2006/main" count="8" uniqueCount="8">
  <si>
    <t>Monitor Name</t>
  </si>
  <si>
    <t>Host FQDN</t>
  </si>
  <si>
    <t>Port</t>
  </si>
  <si>
    <t>Severity</t>
  </si>
  <si>
    <t>CheckInterval</t>
  </si>
  <si>
    <t>ConsecutiveChecks</t>
  </si>
  <si>
    <t>Workgroup</t>
  </si>
  <si>
    <t>Event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</si>
</sst>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20" customWidth="1"/>
    <col min="2" max="2" width="30" customWidth="1"/>
    <col min="3" max="3" width="10" customWidth="1"/>
    <col min="4" max="4" width="22" customWidth="1"/>
    <col min="5" max="6" width="16" customWidth="1"/>
    <col min="7" max="8" width="1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</row>
  </sheetData>
  <dataValidations count="8">
    <dataValidation type="whole" allowBlank="1" showInputMessage="1" showErrorMessage="1" errorTitle="Port" error="Invalid input. Please follow the guidance." promptTitle="Port (Required)" prompt="Enter a whole number between 1 and 65535 (e.g., 3306, 5432)." sqref="C2:C1048576" xr:uid="{29C2F17F-9ECC-4455-83C9-C6E2B5D73A00}">
      <formula1>1</formula1>
      <formula2>65535</formula2>
    </dataValidation>
    <dataValidation type="list" allowBlank="1" showInputMessage="1" showErrorMessage="1" errorTitle="Severity" error="Invalid input. Please follow the guidance." promptTitle="Severity (Required)" prompt="Choose: 1-Information, 2-Warning, 3-Minor, 4-Major, 5-Critical." sqref="E2:E1048576" xr:uid="{5BE0DB14-3DFB-43D3-8EE6-B6B787C33214}">
      <formula1>"1,2,3,4,5"</formula1>
    </dataValidation>
    <dataValidation type="whole" operator="greaterThanOrEqual" allowBlank="1" showInputMessage="1" showErrorMessage="1" errorTitle="CheckInterval" error="Invalid input. Please follow the guidance." promptTitle="CheckInterval (Required)" prompt="Enter minutes as a whole number (&gt;=1)." sqref="F2:F1048576" xr:uid="{0760DA49-2AA9-4F6E-B8DF-A7CBA148A9C0}">
      <formula1>1</formula1>
    </dataValidation>
    <dataValidation type="whole" operator="greaterThanOrEqual" allowBlank="1" showInputMessage="1" showErrorMessage="1" errorTitle="ConsecutiveChecks" error="Invalid input. Please follow the guidance." promptTitle="ConsecutiveChecks (Required)" prompt="Enter a whole number (&gt;=1)." sqref="G2:G1048576" xr:uid="{7A0161EF-D5D3-4A01-93AB-811435F46521}">
      <formula1>1</formula1>
    </dataValidation>
    <dataValidation type="custom" allowBlank="1" showInputMessage="1" showErrorMessage="1" errorTitle="Monitor Name" error="Invalid input. Please follow the guidance." promptTitle="Monitor Name (Optional)" prompt="Example: Port 443 Monitoring on host1.example.com_x000a_" sqref="A2:A1048576" xr:uid="{66FFB71F-71FB-4979-85F2-7D2FBBA0D334}">
      <formula1>AND(LEN(A2)&gt;=0,ISERROR(SEARCH("|",A2)))</formula1>
    </dataValidation>
    <dataValidation type="custom" allowBlank="1" showInputMessage="1" showErrorMessage="1" errorTitle="Host FQDN" error="Invalid input. Please follow the guidance." promptTitle="Host FQDN (Required)" prompt="Example: host1.example.com. No spaces; must contain a dot; no leading/trailing dot; no '..'." sqref="B2:B1048576" xr:uid="{AA2D525C-2353-467A-90BF-7E2324616637}">
      <formula1>AND(LEN(B2)&gt;0,ISNUMBER(SEARCH(".",B2)),ISERROR(SEARCH(" ",B2)),LEFT(B2,1)&lt;&gt;".",RIGHT(B2,1)&lt;&gt;".",ISERROR(SEARCH("..",B2)),ISERROR(SEARCH("|",B2)))</formula1>
    </dataValidation>
    <dataValidation type="custom" allowBlank="1" showInputMessage="1" showErrorMessage="1" errorTitle="ServiceNow Workgroup" error="Invalid input. Please follow the guidance." promptTitle="ServiceNow Workgroup (Optional)" prompt="Enter the assignment group/workgroup for auto incident" sqref="H2:H1048576" xr:uid="{CF189549-A5F3-49A8-9461-A51AB8E87590}">
      <formula1>AND(LEN(H2)&gt;=0,ISERROR(SEARCH("|",H2)))</formula1>
    </dataValidation>
    <dataValidation type="custom" allowBlank="1" showInputMessage="1" showErrorMessage="1" errorTitle="Monitor Name" error="Invalid input. Please follow the guidance." promptTitle="Event Description (Optional)" prompt="Example: Port 80 on host host1.example.com is not responding from Zabbix Server" sqref="D2:D1048576" xr:uid="{D6B92FC9-B106-4CEC-B2E1-C795A4709B5E}">
      <formula1>AND(LEN(D2)&gt;=0,ISERROR(SEARCH("|",D2)),ISERROR(SEARCH(CHAR(10),D2)),ISERROR(SEARCH(CHAR(13),D2)))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Monitors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Sinha, Sudhanshu</cp:lastModifiedBy>
  <dcterms:created xsi:type="dcterms:W3CDTF">2026-01-06T11:12:35Z</dcterms:created>
  <dcterms:modified xsi:type="dcterms:W3CDTF">2026-01-19T13:11:37Z</dcterms:modified>
</cp:coreProperties>
</file>