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Google_images/"/>
    </mc:Choice>
  </mc:AlternateContent>
  <xr:revisionPtr revIDLastSave="0" documentId="13_ncr:1_{E04E4807-ACCD-1441-BEA4-2CB4737A3228}" xr6:coauthVersionLast="47" xr6:coauthVersionMax="47" xr10:uidLastSave="{00000000-0000-0000-0000-000000000000}"/>
  <bookViews>
    <workbookView xWindow="10520" yWindow="2140" windowWidth="25040" windowHeight="14400" xr2:uid="{0E6DE00B-A2D6-B149-8DA1-63DF7421C566}"/>
  </bookViews>
  <sheets>
    <sheet name="googleimages" sheetId="1" r:id="rId1"/>
  </sheets>
  <definedNames>
    <definedName name="_xlnm._FilterDatabase" localSheetId="0" hidden="1">googleimages!$A$1:$AK$997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<sst xmlns="http://schemas.openxmlformats.org/spreadsheetml/2006/main" count="990" uniqueCount="710">
  <si>
    <t>original</t>
  </si>
  <si>
    <t>https://i.ytimg.com/vi/_04uLRoiki0/hqdefault.jpg</t>
  </si>
  <si>
    <t>https://exploratorius.files.wordpress.com/2009/03/picture-415.jpg</t>
  </si>
  <si>
    <t>http://amirgur.com/wp-content/uploads/2009/06/yamtichon_uw_lowres-8.jpg</t>
  </si>
  <si>
    <t>https://www.makorrishon.co.il/nrg/images/archive/465x349/1/241/026.jpg</t>
  </si>
  <si>
    <t>https://media.gettyimages.com/photos/israeli-children-inspect-jellyfishes-on-the-beach-in-the-coastal-of-picture-id103721893?s=612x612</t>
  </si>
  <si>
    <t>https://c8.alamy.com/comp/BNW3AB/israel-mediterranean-sea-rhopilema-nomadica-jellyfish-BNW3AB.jpg</t>
  </si>
  <si>
    <t>https://c8.alamy.com/comp/BNW3C2/israel-mediterranean-sea-rhopilema-nomadica-jellyfish-BNW3C2.jpg</t>
  </si>
  <si>
    <t>https://ashdodnet.com/dyncontent/Old/ashdodnet/t_post/wp-content/uploads/medu-300x199.jpg</t>
  </si>
  <si>
    <t>https://img.mako.co.il/2010/07/11/115261.jpg</t>
  </si>
  <si>
    <t>https://www.makorrishon.co.il/nrg/images/archive/300x225/1/077/480.jpg</t>
  </si>
  <si>
    <t>https://www.makorrishon.co.il/nrg/images/archive/465x349/1/239/265.jpg</t>
  </si>
  <si>
    <t>https://jewish.ru/og-img.php?q=%D0%A3%20%D0%B1%D0%B5%D1%80%D0%B5%D0%B3%D0%BE%D0%B2%20%D0%98%D0%B7%D1%80%D0%B0%D0%B8%D0%BB%D1%8F%20%D0%B7%D0%B0%D0%BC%D0%B5%D1%87%D0%B5%D0%BD%D1%8B%20%D0%B3%D0%B8%D0%B3%D0%B0%D0%BD%D1%82%D1%81%D0%BA%D0%B8%D0%B5%20%D0%BC%D0%B5%D0%B4%D1%83%D0%B7%D1%8B-%D1%85%D0%B8%D1%89%D0%BD%D0%B8%D0%BA%D0%B8</t>
  </si>
  <si>
    <t>https://s.fraza.com/images/2011/07/06/meduzu_1_6711.thumb.jpg</t>
  </si>
  <si>
    <t>http://israelbusinessguide.com/photo/content/content_news/00032/799_large.jpg</t>
  </si>
  <si>
    <t>https://g1.dcdn.lt//images/pix/880x550/QPfns2j5tDo/file46696419_468d5151.jpg</t>
  </si>
  <si>
    <t>http://novotroitsk.info/uploads/posts/2012-04/1333875301_meduza.jpg</t>
  </si>
  <si>
    <t>https://www.delfi.lt/en/abroad/global/u-poberezhya-izrailya-nashestvie-meduz.d?id=46696365</t>
  </si>
  <si>
    <t>http://m.russia-on.ru/2153</t>
  </si>
  <si>
    <t>https://api.delfi.ee/media-api-image-cropper/v1/128280e0-b8eb-11eb-a43e-c39d2a6aaf33.jpg?noup&amp;w=1200&amp;h=711</t>
  </si>
  <si>
    <t>https://www.tert.am/cache_image/news_images/100/297719_2/f54779b75a8586_54779b75a85c1-770x510.jpg</t>
  </si>
  <si>
    <t>https://cdn-st1.rtr-vesti.ru/vh/pictures/xw/267/771/8.jpg</t>
  </si>
  <si>
    <t>http://www.strana.co.il/news/?ID=57755&amp;cat=3</t>
  </si>
  <si>
    <t>https://i.lb.ua/108/44/dfb4f6c19115.jpg</t>
  </si>
  <si>
    <t>http://www.ljplus.ru/img4/b/u/burust/aurelia-svastic.jpg</t>
  </si>
  <si>
    <t>https://img.mako.co.il/2009/11/30/79408.jpg</t>
  </si>
  <si>
    <t>https://animalworld.com.ua/images/2011/July/Eco/Meduza/Meduza_1.jpg</t>
  </si>
  <si>
    <t>https://i.ytimg.com/vi/x-zpO_OX5uQ/hqdefault.jpg</t>
  </si>
  <si>
    <t>http://www.ynet.co.il/PicServer2/13062011/3301703/1_wa.jpg</t>
  </si>
  <si>
    <t>http://hagainativ.com/wordpress/wp-content/uploads/2011/07/HN54511.jpg</t>
  </si>
  <si>
    <t>http://www.profi-forex.org/system/news/meduzi.jpg</t>
  </si>
  <si>
    <t>https://www.jellywatch.org/sites/default/files/uploaded/israeljellies1143.jpg</t>
  </si>
  <si>
    <t>https://magazine.isees.org.il/wp-content/uploads/2020/11/EE_Aug2011_pic_234-5.jpg</t>
  </si>
  <si>
    <t>https://i.insider.com/5d0424856fc920155a423bb3?width=1000&amp;format=jpeg&amp;auto=webp</t>
  </si>
  <si>
    <t>https://www.telegraph.co.uk/multimedia/archive/01938/crates-chimneys_1938556i.jpg</t>
  </si>
  <si>
    <t>https://d.ibtimes.com/en/full/42228/jellyfish-invade-four-nuclear-reactors-japan-israel-scotland.jpg?w=1600&amp;h=900&amp;l=50&amp;t=30&amp;q=88&amp;f=8a4e123fe580a357ac0c390d112d2530</t>
  </si>
  <si>
    <t>https://www.telegraph.co.uk/multimedia/archive/01938/jellyfish-bin_1938561i.jpg</t>
  </si>
  <si>
    <t>https://c8.alamy.com/compfr/2cwjw9t/a-worker-from-the-israel-electric-corp-puts-on-gloves-as-he-walks-in-a-lot-covered-with-jellyfish-at-orot-rabin-coal-fired-power-station-on-the-mediterranean-coast-near-the-central-town-of-hadera-july-5-2011-the-power-station-uses-seawater-for-cooling-off-purposes-and-has-to-filter-out-and-dispose-of-tonnes-of-jellyfish-that-are-sucked-into-its-system-daily-reuters-ronen-zvulun-israel-tags-animals-environment-energy-business-2cwjw9t.jpg</t>
  </si>
  <si>
    <t>https://www.telegraph.co.uk/multimedia/archive/01938/skip_1938552i.jpg</t>
  </si>
  <si>
    <t>https://www.telegraph.co.uk/multimedia/archive/01938/filling-crate_1938550i.jpg</t>
  </si>
  <si>
    <t>https://www.telegraph.co.uk/multimedia/archive/01938/clogging-grill_1938551i.jpg</t>
  </si>
  <si>
    <t>https://cdn-st1.rtr-vesti.ru/vh/pictures/xw/282/263/2.jpg</t>
  </si>
  <si>
    <t>https://cdnn21.img.ria.ru/images/sharing/article/398077400.jpg?2613961361309954474</t>
  </si>
  <si>
    <t>https://news.day.az/world/277193.html</t>
  </si>
  <si>
    <t>https://korrespondent.net/world/1236626-v-izraile-meduzy-ostanovili-rabotu-elektrostancii</t>
  </si>
  <si>
    <t>https://s0.rbk.ru/v6_top_pics/media/img/8/16/754598741334168.jpeg</t>
  </si>
  <si>
    <t>https://www.ynet.co.il/PicServer2/13062011/3313733/tapet.jpg</t>
  </si>
  <si>
    <t>http://cn1.nevsedoma.com.ua/images/2011/149/7/10000000.jpg</t>
  </si>
  <si>
    <t>https://21region.org/news/world_news/66421-ataka-meduz-v-izraile-12-foto.html</t>
  </si>
  <si>
    <t>https://samanews.ps/ar/thumb.php?src=uploads/images/110708113302lXvX.jpg&amp;w=420&amp;h=296&amp;zc=1</t>
  </si>
  <si>
    <t>https://paltimeps.ps/thumb/850x450/uploads/archive/072011/1310149150.jpg</t>
  </si>
  <si>
    <t>https://media.npr.org/assets/img/2011/07/06/118228783_custom-95a44766f508c4438f45c39757aae401c3830a4d.jpg</t>
  </si>
  <si>
    <t>https://muslimvillage.com/wp-content/uploads/2011/07/5.jpg</t>
  </si>
  <si>
    <t>http://2.bp.blogspot.com/-TMG7dMHsXeA/TiLLWrWfNSI/AAAAAAAAAOw/qfnMPPdJCf4/s1600/Jellyfish.PNG</t>
  </si>
  <si>
    <t>https://palweather.ps/data/image/676X400/00051422278055241282353284027832.jpg</t>
  </si>
  <si>
    <t>https://www.aljazeera.com/wp-content/uploads/2011/07/2011724192653242734_20.jpeg?resize=1200%2C675</t>
  </si>
  <si>
    <t>https://www.israelhayom.co.il/sites/default/files/styles/566x349/public/images/articles/2011/07/29/131189371790768737a_b_3.jpg</t>
  </si>
  <si>
    <t>https://100dorog.ru/upload/contents/434/2011/4271832-2011110902284655.jpg?width=420&amp;scale=both</t>
  </si>
  <si>
    <t>http://www.ocean.org.il/meduzot/images/Rhopilema_07052012.jpg</t>
  </si>
  <si>
    <t>https://images.wcdn.co.il/f_autoq_autow_700t_54/2/1/5/9/2159009-46.jpg</t>
  </si>
  <si>
    <t>http://www.ocean.org.il/meduzot/JellyfishGallery/rhopilemaphotographedbyshabirotman2862012.jpg</t>
  </si>
  <si>
    <t>https://img.mako.co.il/2009/11/04/73870.jpg</t>
  </si>
  <si>
    <t>http://www.strana.co.il/XXXcicuilkjvkhasjkasihdchakbchQQkjcvlkhzvhzlhasdfWWW/650x488/29062012082952.jpg</t>
  </si>
  <si>
    <t>https://images.forwardcdn.com/image/970x/center/images/cropped/t-jelly-070212-1425720021.jpg</t>
  </si>
  <si>
    <t>https://images.newsru.co.il/l/53/7/530753.jpg</t>
  </si>
  <si>
    <t>https://krayot.mynet.co.il/picserver/mynet/wcm_upload/wcm_mynet_pic/crop_images/2012/07/05/316913/84376_0_0_116_116_large.jpg</t>
  </si>
  <si>
    <t>https://bigasia.ru/upload/medialibrary/78a/78a430538dade3a877017313b32ed07c.jpg</t>
  </si>
  <si>
    <t>https://i.ytimg.com/vi/CvXmGiLD31M/mqdefault.jpg</t>
  </si>
  <si>
    <t>https://ynet-images1.yit.co.il/PicServer3/2012/07/14/4039696/IMG_4586-(Medium).jpg</t>
  </si>
  <si>
    <t>https://emacare.com/images/easyblog_articles/b2ap3_amp_Fotolia_84048676_XS.jpg</t>
  </si>
  <si>
    <t>https://img-9gag-fun.9cache.com/photo/4789436_460s.jpg</t>
  </si>
  <si>
    <t>http://hagainativ.com/wordpress/wp-content/uploads/2012/08/20120312_1418-365x365.jpg</t>
  </si>
  <si>
    <t>https://www.israelhayom.co.il/sites/default/files/styles/566x349/public/images/articles/2011/07/08/131007782452451171a_b_3.jpg</t>
  </si>
  <si>
    <t>https://i.ytimg.com/vi/A-GJ-BSWrX8/maxresdefault.jpg</t>
  </si>
  <si>
    <t>https://www.tourprom.ru/site_media/cache/33/b2/33b219979951cc555b0789f4f8bb9342.jpg</t>
  </si>
  <si>
    <t>https://www.tourprom.ru/site_media/cache/28/10/2810f4c2944ddeb27b022492c4f394aa.jpg</t>
  </si>
  <si>
    <t>https://images.fineartamerica.com/images-medium-large/1-rhopilema-nomadica-jellyfish-photostock-israel.jpg</t>
  </si>
  <si>
    <t>https://hashmal103.files.wordpress.com/2013/06/d79ed793d795d796d795d7aa.jpeg?w=584</t>
  </si>
  <si>
    <t>https://static.timesofisrael.com/www/uploads/2013/07/F110713SL02-1024x640.jpg</t>
  </si>
  <si>
    <t>https://krayot.com/wp-content/uploads/2013/07/meduza.jpg</t>
  </si>
  <si>
    <t>https://cdn.i24news.tv/uploads/86/b9/cd/6b/2c/9c/3e/99/8d/57/fa/bf/0f/15/36/55/86b9cd6b2c9c3e998d57fabf0f153655.jpg?width=1000</t>
  </si>
  <si>
    <t>http://www.perseus-net.eu/en/jellyfish_map/index.html</t>
  </si>
  <si>
    <t>http://www.perseus-net.eu/assets/media/PICTURES/Jellyfish/625_3.jpg</t>
  </si>
  <si>
    <t>https://www.researchgate.net/publication/350741685/figure/fig1/AS:1010548338618409@1617944907850/Specimens-of-Rhopilema-nomadica-off-Ashdod-Israel-January-2014-Photograph-by-R-Gevili.jpg</t>
  </si>
  <si>
    <t>http://zamnpress.com/sites/default/files/news_images/2andel.jpg</t>
  </si>
  <si>
    <t>http://www.strana.co.il/XXXcicuilkjvkhasjkasihdchakbchQQkjcvlkhzvhzlhasdfWWW/650x488/11022014224439.jpg</t>
  </si>
  <si>
    <t>http://m.strana.co.il/News/?ID=71109&amp;cat=3</t>
  </si>
  <si>
    <t>https://media.reshet.tv/image/upload/t_main_image_article/v1568886460/ntr_193871.jpg</t>
  </si>
  <si>
    <t>https://images.jpost.com/image/upload/f_auto,fl_lossy/t_JM_ArticleMainImage/236456</t>
  </si>
  <si>
    <t>https://www.ynet.co.il/PicServer3/2014/03/16/5216317/521629901001100490640no.jpg</t>
  </si>
  <si>
    <t>https://www.korabli.eu/blogs/novosti/morskie-novosti/v-izrail-vozvrashchayutsya</t>
  </si>
  <si>
    <t>https://magazine.isees.org.il/wp-content/uploads/2020/11/EE_May_2014-15.jpg</t>
  </si>
  <si>
    <t>https://lookaside.fbsbx.com/lookaside/crawler/media/?media_id=10152491432934532</t>
  </si>
  <si>
    <t>https://img.mako.co.il/2014/06/30/375704pic_I.jpg</t>
  </si>
  <si>
    <t>https://img.haarets.co.il/bs/0000017f-dba6-df9c-a17f-ffbe6a8c0000/5b/c5/42ba4eb641fb8691ac4937b8a757/1018316866.jpg</t>
  </si>
  <si>
    <t>https://i.ytimg.com/vi/iYBpkG06LI4/maxresdefault.jpg</t>
  </si>
  <si>
    <t>https://images.wcdn.co.il/f_auto,q_auto,w_1200,t_54/7/8/3/2/783204-46.jpg</t>
  </si>
  <si>
    <t>https://www.zavit.org.il/wp-content/uploads/2015/01/119930010.BIkm62Zh.IMG_2093copy.jpg</t>
  </si>
  <si>
    <t>https://vid.alarabiya.net/images/2015/02/18/525072d5-d874-43ac-89c2-bf6552544cf5/525072d5-d874-43ac-89c2-bf6552544cf5_16x9_600x338.jpg?width=335&amp;format=jpg</t>
  </si>
  <si>
    <t>https://www.makorrishon.co.il/nrg/images/archive/465x349/1/334/979.jpg</t>
  </si>
  <si>
    <t>https://haipo.co.il/wp-content/uploads/2015/06/%D7%9E%D7%93%D7%95%D7%96%D7%94_12.jpg</t>
  </si>
  <si>
    <t>https://forum.awd.ru/files/37/52/83844_fbfcb00999d3d0352a1b3f63f4be05de.jpg</t>
  </si>
  <si>
    <t>https://turpogoda.ru/image.php?id=2840&amp;news=1</t>
  </si>
  <si>
    <t>https://www.kolhazman.co.il/wp-content/uploads/thumbs/%D7%A6%D7%95%D7%9C%D7%9D-%D7%91%D7%AA%D7%9C-%D7%90%D7%91%D7%99%D7%91-%D7%A2%D7%99-%D7%93%D7%A8-%D7%93%D7%A0%D7%99-%D7%91%D7%A8%D7%97%D7%A0%D7%90-30q4fnllc6om46i1o95nnu.jpg</t>
  </si>
  <si>
    <t>https://mignews.com/media/cache/8f/c8/8fc8f485313a415a73d9685dd6d77cbd.jpg</t>
  </si>
  <si>
    <t>https://www.srugim.co.il/i/wp-content/uploads/2015/06/shutterstock_144148564__w650h331q80.jpg</t>
  </si>
  <si>
    <t>http://www1.haifa.muni.il/news/20150624/a12.jpg</t>
  </si>
  <si>
    <t>https://a7.org/pictures/000/596514.jpg</t>
  </si>
  <si>
    <t>https://images.forwardcdn.com/image/970x/center/images/cropped/jellyfish-1435244682.jpg</t>
  </si>
  <si>
    <t>https://www.7kanal.co.il/news/177598</t>
  </si>
  <si>
    <t>https://www.ynet.co.il/PicServer4/2015/06/27/6134026/613401701001599640360no.jpg</t>
  </si>
  <si>
    <t>https://ynet-images1.yit.co.il/PicServer4/2015/06/27/6134016/2_o.jpg</t>
  </si>
  <si>
    <t>https://www.ynet.co.il/picserver5/crop_images/2015/06/27/6134016/6134016_0_33_1280_720_0_large.jpg</t>
  </si>
  <si>
    <t>http://www.perseus-net.eu/assets/media/PICTURES/Jellyfish/618_3.jpg</t>
  </si>
  <si>
    <t>https://www.makorrishon.co.il/nrg/images/archive/465x349/781/282.jpg</t>
  </si>
  <si>
    <t>http://www.perseus-net.eu/assets/media/PICTURES/Jellyfish/631_3.jpg</t>
  </si>
  <si>
    <t>http://www.perseus-net.eu/assets/media/PICTURES/Jellyfish/623_3.jpg</t>
  </si>
  <si>
    <t>http://neo.haipo.co.il/wp-content/uploads/2015/07/Screen_Captures59.jpg</t>
  </si>
  <si>
    <t>http://streamer.co.il/news_img/art/1436032698_jerlly.jpg</t>
  </si>
  <si>
    <t>https://upload.wikimedia.org/wikipedia/commons/thumb/7/7b/PikiWiki_Israel_44497_Jellyfish.jpg/800px-PikiWiki_Israel_44497_Jellyfish.jpg</t>
  </si>
  <si>
    <t>http://ashkeloninfo.com/news/meduzy_pokidajut_izrail/2015-07-25-6690</t>
  </si>
  <si>
    <t>http://ashkeloninfo.com/_nw/66/47532728.jpg</t>
  </si>
  <si>
    <t>http://m.strana.co.il/News/?ID=80802&amp;cat=3</t>
  </si>
  <si>
    <t>http://www.strana.co.il/XXXcicuilkjvkhasjkasihdchakbchQQkjcvlkhzvhzlhasdfWWW/650x488/21062015101307.jpg</t>
  </si>
  <si>
    <t>http://israelbusinessguide.com/photo/content/content_news/00262/7270_large.jpg</t>
  </si>
  <si>
    <t>https://ramallah.news/thumb/1200x630/uploads/images/2015/08/%D9%82%D9%86%D8%AF%D9%8A%D9%84-3.jpg</t>
  </si>
  <si>
    <t>https://media.cnn.com/api/v1/images/stellar/prod/150827214629-suez-invasive-species-nomad-jellyfish.jpg?q=w_2000,h_1333,x_0,y_0,c_fill/w_1280</t>
  </si>
  <si>
    <t>https://cnn-arabic-images.cnn.io/cloudinary/image/upload/w_1100,h_619,c_fill,q_auto,g_center/cnnarabic/2015/08/30/images/104543.jpg</t>
  </si>
  <si>
    <t>https://m.maariv.co.il/HttpHandlers/ShowImage.ashx?id=313791&amp;w=1200&amp;h=628</t>
  </si>
  <si>
    <t>https://lookaside.fbsbx.com/lookaside/crawler/media/?media_id=1074614025962010</t>
  </si>
  <si>
    <t>https://images.newsru.co.il/m/83/66/836625.jpg</t>
  </si>
  <si>
    <t>https://www.israelhayom.co.il/sites/default/files/u1373/yehoshua-yoseffff_0.jpg</t>
  </si>
  <si>
    <t>https://www.ynet.co.il/PicServer4/2016/06/21/7083270/708326101003678640360no.jpg</t>
  </si>
  <si>
    <t>https://www.israelhayom.co.il/wp-content/uploads/2022/11/24/14665563063858_b-1920x960.jpg</t>
  </si>
  <si>
    <t>http://www.strana.co.il/XXXcicuilkjvkhasjkasihdchakbchQQkjcvlkhzvhzlhasdfWWW/650x488/06042014100656.jpg</t>
  </si>
  <si>
    <t>https://images.newsru.co.il/l/83/84/838441.jpg</t>
  </si>
  <si>
    <t>https://render.fineartamerica.com/images/rendered/small/greeting-card/images-medium-5/jellyfish-on-the-beach-photostock-israel.jpg?transparent=0&amp;targetx=0&amp;targety=-12&amp;imagewidth=700&amp;imageheight=525&amp;modelwidth=700&amp;modelheight=500&amp;backgroundcolor=AFAFB2&amp;orientation=0&amp;producttype=greetingcard</t>
  </si>
  <si>
    <t>https://ic.pics.livejournal.com/artur_s/3570135/12745198/12745198_1000.jpg</t>
  </si>
  <si>
    <t>https://mignews.com/news/travel/130716_184414_10154.html</t>
  </si>
  <si>
    <t>https://mignews.com/media/cache/42/78/42785eeb3c65f08804e84bd8afdebfd0.jpg</t>
  </si>
  <si>
    <t>https://israel4u.ru/blog/69-v-izraile-zavershilsya-sezon-meduz</t>
  </si>
  <si>
    <t>https://israel4u.ru/images/news/metzuya.jpg</t>
  </si>
  <si>
    <t>https://images.fineartamerica.com/images-medium-large-5/jellyfish-on-the-beach-photostock-israel.jpg</t>
  </si>
  <si>
    <t>https://render.fineartamerica.com/images/rendered/square-product/small/images-medium-large-5/1-jellyfish-on-the-beach-photostock-israel.jpg</t>
  </si>
  <si>
    <t>https://images.fineartamerica.com/images-medium-large-5/1-jellyfish-on-the-beach-photostock-israel.jpg</t>
  </si>
  <si>
    <t>https://img.mako.co.il/2016/08/19/644549_I.jpg</t>
  </si>
  <si>
    <t>https://ashdodnet.com/dyncontent/Old/ganyavne/t_post/2016/8/26/852470713084471870636.jpg</t>
  </si>
  <si>
    <t>http://rusjev.net/2016/09/09/poberezhe-izrailya-atakuyut-gigantskie-meduzyi/</t>
  </si>
  <si>
    <t>https://densegodnya.ru/ecologya/article_post/rekordnoye-skopleniye-meduz-otmecheno-v-sredizemnom-more-u-beregov-izrailya</t>
  </si>
  <si>
    <t>https://www.hayadan.org.il/images/content3/2017/01/%D7%9E%D7%93%D7%95%D7%96%D7%94-500x281.jpg</t>
  </si>
  <si>
    <t>https://www.hevrati.org.il/wp-content/uploads/2017/02/%D7%9E%D7%93%D7%95%D7%96%D7%94.jpg</t>
  </si>
  <si>
    <t>https://news.old.bestoneonline.co.il/wp-content/uploads/sites/13/2017/02/%D7%9E%D7%93%D7%95%D7%96%D7%95%D7%AA-765x510.jpg</t>
  </si>
  <si>
    <t>https://c8.alamy.com/comp/HTY13W/jellyfish-washed-onto-the-beach-photographed-in-haifa-israel-HTY13W.jpg</t>
  </si>
  <si>
    <t>https://c8.alamy.com/comp/HTY140/jellyfish-washed-onto-the-beach-photographed-in-haifa-israel-HTY140.jpg</t>
  </si>
  <si>
    <t>https://storage.hidabroot.org/articles_new/112775_tumb_750Xauto.jpg</t>
  </si>
  <si>
    <t>https://storage.hidabroot.org/articles_new/112775_tumb_730Xauto.jpg</t>
  </si>
  <si>
    <t>https://ashdodnet.com/dyncontent/Old/ashqelon/dyncontent/t_post/2017/6/1/461001839309222913636.jpg</t>
  </si>
  <si>
    <t>https://yeshuvnik.net/dyncontent/tmp/249/Old_ashqelon_dyncontent_t_post_2017_6_1_371516589637132913636_1200_628_Fit_.jpg</t>
  </si>
  <si>
    <t>https://www.ynetnews.com/PicServer5/2017/06/01/7817847/7817846099176640360no.jpg</t>
  </si>
  <si>
    <t>https://batyam.mynet.co.il/picserver/mynet/wcm_upload/wcm_mynet_pic/crop_images/2017/06/02/274558/121330_0_0_513_340_large.jpg</t>
  </si>
  <si>
    <t>https://densegodnya.ru/thumb/2/IMqfOegOGLVtVdqxwxuOtg/r/d/meduza_kornerot.jpg</t>
  </si>
  <si>
    <t>https://i.ytimg.com/vi/lC9MFksUKLI/maxresdefault.jpg</t>
  </si>
  <si>
    <t>https://images1.ynet.co.il/PicServer5/2017/06/11/7837076/7837074290099640360no.jpg</t>
  </si>
  <si>
    <t>https://www.davar1.co.il/wp-content/uploads/2017/06/150617_jellyfish1.jpg</t>
  </si>
  <si>
    <t>https://media.reshet.tv/image/upload/t_grid-item-large/v1497810361/80-1_loilhs.webp</t>
  </si>
  <si>
    <t>https://npaapress.com/ar/uploads/images/750x450/zjlr0bzantwqbxrbaf8hj5abdvw4jqtv.jpg</t>
  </si>
  <si>
    <t>https://cdn1.maannews.net/cached_uploads/resize/812/1674/n/Photos/436664.jpg?_mhk=60cbcef0e623dc9c7f5da3cf09eed6515d1140d97d0262163c402de7ba7cd9dc1c60dfc5da23809e1e3e299a8abab930</t>
  </si>
  <si>
    <t>https://www.shomosnews.com/wp-content/uploads/2017/07/%D9%82%D9%86%D8%A7%D8%AF%D9%8A%D9%84-%D8%A7%D9%84%D8%A8%D8%AD%D8%B1.jpg</t>
  </si>
  <si>
    <t>https://irecommend.ru/sites/default/files/imagecache/copyright1/user-images/616945/maHDmqzLAP0TquVMf8iSlA.jpg</t>
  </si>
  <si>
    <t>https://mignews.com/media/cache/f5/71/f5718cfb706c70ef49ffb5501ee4e746.jpg</t>
  </si>
  <si>
    <t>https://www.salam-tv.net/data/image/full/01067898837522324106711680803135.jpg</t>
  </si>
  <si>
    <t>https://www.knooznet.com/upload/06-2017/article/20150622-1418531295998297.jpg</t>
  </si>
  <si>
    <t>https://www.ksn.co.il/wp-content/uploads/2017/06/mediza11.jpg</t>
  </si>
  <si>
    <t>https://img.haarets.co.il/bs/0000017f-deec-db5a-a57f-deeee5f30000/b7/23/e4dbd56ec1c33d8c549dbba1403b/3867212592.jpg?precrop=16331633x58y18</t>
  </si>
  <si>
    <t>https://i.ytimg.com/vi/0-mSw7ZUXSo/maxresdefault.jpg</t>
  </si>
  <si>
    <t>https://media.reshet.tv/image/upload/t_main_image_article/v1568828689/ntr_26285.jpg</t>
  </si>
  <si>
    <t>https://img.mako.co.il/2017/06/22/jelly-large_trans_NvBQzQNjv4BqqVzuuqpFlyLIwiB6NTmJwfSVWeZ_vEN7c6bHu2jJnT8_i.jpg</t>
  </si>
  <si>
    <t>https://www.israelhayom.co.il/wp-content/uploads/2021/06/62856_LIRO8956_2017-06-24-600x400.jpg</t>
  </si>
  <si>
    <t>https://www.israelhayom.co.il/wp-content/uploads/2021/06/62856_LIRO8956_2017-06-24.jpg</t>
  </si>
  <si>
    <t>https://ashdodonline.co.il/wp-content/uploads/2017/06/Depositphotos_75296745_original.jpg</t>
  </si>
  <si>
    <t>https://www.colbonews.co.il/wp-content/uploads/2017/06/%D7%A7%D7%95%D7%98%D7%99%D7%9C%D7%95%D7%A8%D7%99%D7%96%D7%94-%D7%9E%D7%A9%D7%94-%D7%96%D7%95%D7%A8%D7%A2-%D7%9E%D7%A2%D7%92%D7%9F-%D7%9E%D7%99%D7%9B%D7%90%D7%9C.jpg</t>
  </si>
  <si>
    <t>https://images.maariv.co.il/image/upload/f_autofl_lossy/c_fillg_faces:centerw_500/446240</t>
  </si>
  <si>
    <t>https://lookaside.fbsbx.com/lookaside/crawler/media/?media_id=1599032430169532</t>
  </si>
  <si>
    <t>https://www.0404.co.il/wp-content/uploads/2017/06/1498500174821.jpeg</t>
  </si>
  <si>
    <t>https://www.0404.co.il/wp-content/uploads/2017/06/1498501681506.jpeg</t>
  </si>
  <si>
    <t>https://www.93fm.co.il/wp-content/uploads/2017/06/%D7%9E%D7%93%D7%95%D7%96%D7%95%D7%AA-%D7%AA%D7%97%D7%A0%D7%AA-%D7%9B%D7%97-e1498488002497.jpg</t>
  </si>
  <si>
    <t>https://www.migdalor-news.co.il/wp-content/uploads/2018/06/%D7%9E%D7%93%D7%95%D7%96%D7%94.jpg</t>
  </si>
  <si>
    <t>https://f7k6f9k9.ssl.hwcdn.net/ImageBank/orig/orig_915841E0FA384D7282A909C2F786B5EE.JPG</t>
  </si>
  <si>
    <t>https://hadera.mynet.co.il/picserver/mynet/wcm_upload/wcm_mynet_pic/crop_images/2017/06/26/283130/197127_0_0_408_272_large.jpg</t>
  </si>
  <si>
    <t>https://media.istockphoto.com/photos/the-nomadic-jellyfish-swarms-the-israeli-shores-every-summer-getting-picture-id802610112?s=612x612</t>
  </si>
  <si>
    <t>https://media.istockphoto.com/photos/the-nomadic-jellyfish-swarms-the-israeli-shores-every-summer-getting-picture-id802610144?s=612x612</t>
  </si>
  <si>
    <t>https://media.istockphoto.com/id/802610112/ru/%D1%84%D0%BE%D1%82%D0%BE/%D0%BA%D0%BE%D1%87%D0%B5%D0%B2%D1%8B%D0%B5-%D0%BC%D0%B5%D0%B4%D1%83%D0%B7%D1%8B-%D1%80%D0%BE%D0%B8-%D0%B8%D0%B7%D1%80%D0%B0%D0%B8%D0%BB%D1%8C%D1%81%D0%BA%D0%B8%D1%85-%D0%B1%D0%B5%D1%80%D0%B5%D0%B3%D0%BE%D0%B2-%D0%BA%D0%B0%D0%B6%D0%B4%D0%BE%D0%B5-%D0%BB%D0%B5%D1%82%D0%BE-%D0%B2-%D0%BA%D0%BE%D0%BD%D0%B5%D1%87%D0%BD%D0%BE%D0%BC-%D0%B8%D1%82%D0%BE%D0%B3%D0%B5-%D0%B7%D0%B0%D1%81%D1%82%D1%80%D1%8F%D1%82%D1%8C-%D0%BD%D0%B0-%D0%B1%D0%B5%D1%80%D0%B5%D0%B3%D1%83.jpg?s=1024x1024&amp;w=is&amp;k=20&amp;c=aG43SJFwf3uCzLlFJXSeQPs_ThSf8G1HTkZwnTPL4Zg=</t>
  </si>
  <si>
    <t>https://www.makorrishon.co.il/nrg/images/archive/2x1/1/780/863.jpg</t>
  </si>
  <si>
    <t>https://www.makorrishon.co.il/nrg/images/archive/465x349/1/334/977.jpg</t>
  </si>
  <si>
    <t>https://i.insider.com/5952a878a3630f1a008b5df1?width=1136&amp;format=jpeg</t>
  </si>
  <si>
    <t>https://img.haarets.co.il/bs/0000017f-e802-df5f-a17f-fbde8b4f0000/c2/34/02a4b9e9375aba505d9bfc34b3fb/1018316866.jpg?height=700&amp;width=700</t>
  </si>
  <si>
    <t>https://media.gettyimages.com/photos/digger-drops-hundreds-of-jellyfish-crated-away-after-being-fished-out-picture-id802018786</t>
  </si>
  <si>
    <t>https://24.ae/images/Articles/2017627195413931RZ.jpg</t>
  </si>
  <si>
    <t>https://npaapress.com/ar/uploads/images/750x450/xkglplnyf5bpmxrodcz86ncl9ad5i46r.jpg</t>
  </si>
  <si>
    <t>https://i.ytimg.com/vi/lpwO3BKyOYw/sddefault.jpg</t>
  </si>
  <si>
    <t>https://www.rishonet.com/dyncontent/Old/rishonet/dyncontent/t_post/2017/6/28/234161557556885243636.jpg</t>
  </si>
  <si>
    <t>https://mignews.com/media/cache/2f/0c/2f0c2a7110634c638b283ff70b1218cf.jpg</t>
  </si>
  <si>
    <t>https://media.gemini.media/img/large/2017/6/28/2017_6_28_1_4_47_702.jpg</t>
  </si>
  <si>
    <t>https://mediaaws.almasryalyoum.com/news/verylarge/2017/06/28/677120_0.jpeg</t>
  </si>
  <si>
    <t>http://5khtawat.com/wp-content/uploads/2017/06/kandel-elba7r-2017-5khtawat-com.jpg</t>
  </si>
  <si>
    <t>https://i0.wp.com/newsru.co.il/pict/id/large/928608_20170629082658.jpg</t>
  </si>
  <si>
    <t>http://ntdtv.ru/wp-content/uploads/2017/06/17_06_29_ISRAEL-JELLYFISH.jpg</t>
  </si>
  <si>
    <t>https://khbrpress.ps/thumb/830x506/uploads/images/8bGEi.jpg</t>
  </si>
  <si>
    <t>https://img.youm7.com/ArticleImgs/2017/6/29/146457-2-%D8%A7%D9%82%D8%A8%D8%A7%D9%84-%D9%83%D8%AB%D9%8A%D9%81-%D8%B9%D9%84%D9%89-%D8%A7%D9%84%D8%B4%D8%A7%D8%B7%D8%A6-%D9%88%D8%AA%D9%88%D8%A7%D8%AC%D8%AF-%D9%84%D8%A8%D8%A7%D8%A6%D8%B9%D9%8A-%D8%A7%D9%84%D8%A7%D9%84%D8%B9%D8%A7%D8%A8-%D9%88%D8%A7%D9%84%D9%85%D8%B5%D9%88%D8%B1%D9%8A%D9%86.jpg</t>
  </si>
  <si>
    <t>https://ramallah.news/thumb/1200x630/uploads//images/b6541ed78c29f6533b66a0cb0e7b3df5.jpg</t>
  </si>
  <si>
    <t>https://www.hona.co.il/static/pic/2017/6/29/hona-2017642983258.jpg</t>
  </si>
  <si>
    <t>http://www.al-ayyam.ps/files/image/thumb/20170107111427.jpg</t>
  </si>
  <si>
    <t>https://media.gemini.media/img/Medium/2017/7/1/2017_7_1_15_30_54_310.jpg</t>
  </si>
  <si>
    <t>https://aljarmaq.net/public/uploads/2021/7/news/3446/thumbnail/largeWhatsApp-Image-2021-07-01-at-5.08.51-PM.jpeg</t>
  </si>
  <si>
    <t>https://www.nawa.ps/resize?photo=upload/ar/images/40_1498857841_7847.jpg&amp;mode=2&amp;rc=0&amp;w=800&amp;h=450</t>
  </si>
  <si>
    <t>https://www.palinfo.com/203958</t>
  </si>
  <si>
    <t>https://www.palinfo.com/Uploads/Models/Media/Images/2017/7/2/2041962622.jpg</t>
  </si>
  <si>
    <t>https://www.hashikma-rishon.co.il/wp-content/uploads/2017/08/-%D7%94%D7%9B%D7%95%D7%9B%D7%91%D7%A0%D7%99%D7%AA-e1501751259959.jpg</t>
  </si>
  <si>
    <t>https://ashdodnet.com/dyncontent/2017/7/5/52c8ceec-53ec-4cc3-9c98-3edc3418a52b.jpg</t>
  </si>
  <si>
    <t>https://ashdodnet.com/dyncontent/2017/7/5/dbd5b7d4-8801-418d-a167-a556044702e9.jpg</t>
  </si>
  <si>
    <t>http://www.keshersavta.co.il/wp-content/uploads/2017/07/-%D7%97%D7%95%D7%98%D7%99%D7%AA-%D7%A0%D7%95%D7%93%D7%93%D7%AA-e1499427246641.jpg</t>
  </si>
  <si>
    <t>https://www.alwatanvoice.com/arabic/news/2017/07/08/1065459.html</t>
  </si>
  <si>
    <t>https://shehabnews.com/uploads/images/c675b8c6e8dadd7ebb5a0dcec7b70423.jpg</t>
  </si>
  <si>
    <t>https://kanal24.az/photo.php?w=1000&amp;h=0&amp;zc=2&amp;src=/upload//2017-07-10/8815510_z.jpg</t>
  </si>
  <si>
    <t>https://ashdodhayom.co.il/wp-content/uploads/2017/07/%D7%9E%D7%93%D7%95%D7%96%D7%94-%D7%9C%D7%9C%D7%90-%D7%96%D7%9B%D7%95%D7%99%D7%95%D7%AA-%D7%99%D7%95%D7%A6%D7%A8%D7%99%D7%9D-310x165.jpg</t>
  </si>
  <si>
    <t>https://ashdodonline.co.il/wp-content/uploads/2017/07/IMG_5585.jpg</t>
  </si>
  <si>
    <t>https://ashqelon.net/dyncontent/Old/ashqelon/t_post/2017/7/13/880120061043325553636.jpg</t>
  </si>
  <si>
    <t>https://storage.appwrite.io/preview/180?X-Appwrite-Appid=10&amp;token=98da7a52cadb02cb1f73935d6688624b460b81baf949fe354ddca006d8260fdf2c9494c0931cf24d58a8242de8f3e0419faa5a9fd1e2d5f719935efe1eaa03c8&amp;width=485&amp;height=273&amp;quality=80&amp;output=webp</t>
  </si>
  <si>
    <t>https://i.ytimg.com/vi/xz4YQsbx5YU/maxresdefault.jpg</t>
  </si>
  <si>
    <t>https://media.gettyimages.com/photos/digger-drops-hundreds-of-jellyfish-crated-away-after-being-fished-out-picture-id802018478?s=2048x2048</t>
  </si>
  <si>
    <t>https://static.wixstatic.com/media/d80a0d_8a36d0c885604eb5bf39ff197181fb5c~mv2_d_2592_1944_s_2.jpg/v1/fill/w_640h_480al_cq_80usm_0.66_1.00_0.01enc_auto/d80a0d_8a36d0c885604eb5bf39ff197181fb5c~mv2_d_2592_1944_s_2.jpg</t>
  </si>
  <si>
    <t>https://netanya.mynet.co.il/picserver/mynet/wcm_upload/wcm_mynet_pic/2018/03/05/358666/358666.png</t>
  </si>
  <si>
    <t>https://www.ynetespanol.com/picserver/mynet/wcm_upload/wcm_mynet_pic/crop_images/2018/03/05/358667/58216_0_0_694_762_large.jpg</t>
  </si>
  <si>
    <t>https://traveling-with-eran.com/wp-content/uploads/2018/03/%D7%9E%D7%93%D7%95%D7%96%D7%95%D7%AA-10-678x381.jpg</t>
  </si>
  <si>
    <t>https://img.mako.co.il/2018/04/04/iyfyfif_c.jpg</t>
  </si>
  <si>
    <t>https://images1.ynet.co.il/PicServer5/2017/07/10/7898134/002.jpg</t>
  </si>
  <si>
    <t>https://avatars.dzeninfra.ru/get-zen_doc/170671/pub_5ac725de482677727505d18c_5ac726004bf1612c3ddf92fd/scale_1200</t>
  </si>
  <si>
    <t>http://www.sem40.ru/uploads/posts/2018-04/thumbs/1523009053_67e210ddcb871f976b2510fcee12c813.jpg</t>
  </si>
  <si>
    <t>https://ashkelonim.co.il/dyncontent/Old/ashqelonim/pic/1528538676.5510.jpg</t>
  </si>
  <si>
    <t>https://www.weather2day.co.il/pics/users/a89e793ac57d717a1fe683ab6af083de/4d2f632418ca06ebe9972c51c7a03826.png</t>
  </si>
  <si>
    <t>https://images.newsru.co.il/m/107/27/1072715.jpg</t>
  </si>
  <si>
    <t>https://ashdodonline.co.il/wp-content/uploads/2017/06/yam008.jpg</t>
  </si>
  <si>
    <t>https://www.weather2day.co.il/pics/users/a89e793ac57d717a1fe683ab6af083de/d099f29fbd64c76f696d75e1d913b7d9.png</t>
  </si>
  <si>
    <t>https://www.weather2day.co.il/pics/users/a89e793ac57d717a1fe683ab6af083de/78abcf4d356d2a614b1121b85890909a.png</t>
  </si>
  <si>
    <t>https://images1.ynet.co.il/PicServer5/2017/07/10/7898136/004.jpg</t>
  </si>
  <si>
    <t>https://img.haarets.co.il/bs/0000017f-e3ae-df7c-a5ff-e3fe437a0000/2b/87/ba6522b2e6643acbd29b916b665e/3681160351.jpg?precrop=13341333x569y0</t>
  </si>
  <si>
    <t>https://olamon.org.il/wp-content/uploads/2018/07/%D7%9E%D7%93%D7%95%D7%96%D7%95%D7%AA-2018.jpg</t>
  </si>
  <si>
    <t>https://www.poenta.co.il/wp-content/uploads/2018/06/%D7%9E%D7%93%D7%95%D7%96%D7%95%D7%AA-%D7%A6%D7%99%D7%9C%D7%95%D7%9D-%D7%9C%D7%94%D7%91-%D7%9B%D7%A4%D7%99%D7%A8.jpeg</t>
  </si>
  <si>
    <t>https://harishnet.co.il/wp-content/uploads/2018/06/A-JellyfishInTheSea_1024x660k-n_27-06-18_01.jpg</t>
  </si>
  <si>
    <t>https://kanisrael.co.il/wp-content/uploads/2018/06/MedusaOnTheBeach_1024x660k-n_27-06-18_01.jpg</t>
  </si>
  <si>
    <t>https://www.namalyafo.co.il/wp-content/uploads/2018/07/4-1.jpg</t>
  </si>
  <si>
    <t>https://ganyavne.net/dyncontent/2018/7/8/a15ea94d-e287-4ff1-a1f6-4b1aa5b9dacc.jpg</t>
  </si>
  <si>
    <t>https://superpharmstorage.blob.core.windows.net/hybris/articles/Article_Jellyfish_18.7.18/2.jpg</t>
  </si>
  <si>
    <t>https://i0.wp.com/patentlyjewish.com/wp-content/uploads/2018/08/IMG_20170625_114221.jpg</t>
  </si>
  <si>
    <t>https://images1.ynet.co.il/PicServer4/2016/06/21/7083269/708326101003492980761no.jpg</t>
  </si>
  <si>
    <t>https://www.zavit.org.il/wp-content/uploads/2018/09/tim-gouw-unsplash.jpg</t>
  </si>
  <si>
    <t>https://lookaside.fbsbx.com/lookaside/crawler/media/?media_id=2045350762438424</t>
  </si>
  <si>
    <t>https://www.shvoong.co.il/wp-content/uploads/2018/11/114494.jpg</t>
  </si>
  <si>
    <t>https://www.medpeople.org.il/wp-content/uploads/thumbs/WhatsApp-Image-2018-11-28-at-16.34.35_Easy-Resize.com_-38v8mk78gr0fbeugi0dh4w.jpg</t>
  </si>
  <si>
    <t>https://lookaside.fbsbx.com/lookaside/crawler/media/?media_id=774859652874413</t>
  </si>
  <si>
    <t>https://ashdodnet.com/dyncontent/2019/4/1/cd946425-d5a1-4560-833b-a4853c8d034b.jpg</t>
  </si>
  <si>
    <t>http://www.medpeople.org.il/wp-content/uploads/2019/04/%D7%A6%D7%91-%D7%99%D7%9D-%D7%92%D7%99%D7%9C%D7%93%D7%992-%D7%99%D7%A2%D7%9C-%D7%90%D7%A8%D7%91%D7%9C_Easy-Resize.com_.jpg</t>
  </si>
  <si>
    <t>https://data.arab48.com/data/news/2019/05/01/facebook_waterMark/20190501030814.png</t>
  </si>
  <si>
    <t>https://mediaaws.almasryalyoum.com/news/verylarge/2019/05/11/932545_0.jpg</t>
  </si>
  <si>
    <t>https://live-production.wcms.abc-cdn.net.au/1033c2bfdf7cc5649ffbd8daa8c68ab3?impolicy=wcms_crop_resize&amp;cropH=679&amp;cropW=1021&amp;xPos=0&amp;yPos=2&amp;width=862&amp;height=575</t>
  </si>
  <si>
    <t>https://www.ynetnews.com/PicServer5/2019/07/04/9345410/Image4.jpg</t>
  </si>
  <si>
    <t>https://images1.ynet.co.il/PicServer5/2019/07/04/9345411/Image5.jpg</t>
  </si>
  <si>
    <t>https://ashdodonline.co.il/wp-content/uploads/2019/06/IMG_5587.jpg</t>
  </si>
  <si>
    <t>https://magazine.iec.co.il/wp-content/uploads/2019/06/DAV_0831-1024x683.jpg</t>
  </si>
  <si>
    <t>https://lookaside.fbsbx.com/lookaside/crawler/media/?media_id=1315933411903014</t>
  </si>
  <si>
    <t>https://www.0404.co.il/wp-content/uploads/2019/06/WhatsApp-Image-2019-06-30-at-09.57.17-3.jpeg</t>
  </si>
  <si>
    <t>https://www.vesty.co.il/articles/0,7340,L-5540048,00.html</t>
  </si>
  <si>
    <t>https://www.vesty.co.il/PicServer5/2017/06/01/7818241/781784649715875640360no.jpg</t>
  </si>
  <si>
    <t>https://img.haarets.co.il/bs/0000017f-ef38-da6f-a77f-ff3e5f910000/91/d2/c10dd6f72df748da24cb08fdcdec/3874165171.jpg?precrop=14701469x345y0</t>
  </si>
  <si>
    <t>https://stmegi.com/upload/resize_cache/iblock/4c4/1000_580_2/4c441f91d6f541db8afa2900f000d50c.png</t>
  </si>
  <si>
    <t>https://detaly.co.il/wp-content/uploads/2018/02/Livan-more-pix.jpg</t>
  </si>
  <si>
    <t>https://mignews.com/media/cache/d2/75/d275f79b03480e27b3250c830339c36a.jpg</t>
  </si>
  <si>
    <t>https://i0.wp.com/www.moh.gov.ps/portal/wp-content/uploads/2019/07/%D9%82%D9%86%D8%AF%D9%8A%D9%84.jpg?fit=250%2C188&amp;ssl=1</t>
  </si>
  <si>
    <t>https://israelbusinessguide.com/photo/content/content_news/00586/16249_large.jpg</t>
  </si>
  <si>
    <t>https://www.ynet.co.il/PicServer5/2019/07/04/9345386/tap.jpg</t>
  </si>
  <si>
    <t>https://ashdodonline.co.il/wp-content/uploads/2017/06/19243663_10213434983458664_1661756345_o.jpg</t>
  </si>
  <si>
    <t>https://ashkelnayes.co.il/wp-content/uploads/2019/07/img-20190704-wa00662053792113.jpg</t>
  </si>
  <si>
    <t>https://kanstatic.azureedge.net/download/pictures/2019/7/4/imgid=15960_A.png</t>
  </si>
  <si>
    <t>https://img.haarets.co.il/bs/0000017f-e27b-d804-ad7f-f3fbe0060000/ac/a3/5b0747bc6715c7b29e1c36aaed2b/2980080770.jpeg?precrop=665664x274y138</t>
  </si>
  <si>
    <t>https://images1.ynet.co.il/PicServer5/2019/07/04/9345422/93454080100084640360no.jpg</t>
  </si>
  <si>
    <t>https://images1.ynet.co.il/PicServer5/2019/07/04/9346567/93463190420989801449no.jpg</t>
  </si>
  <si>
    <t>http://www.strana.co.il/XXXcicuilkjvkhasjkasihdchakbchQQkjcvlkhzvhzlhasdfWWW/650x488/176201722445.JPG</t>
  </si>
  <si>
    <t>https://www.vesty.co.il/PicServer5/2019/07/04/9344853/shutterstock_667843153.jpg</t>
  </si>
  <si>
    <t>https://images1.ynet.co.il/PicServer5/2019/07/04/9345410/Image4.jpg</t>
  </si>
  <si>
    <t>https://matzav.com/wp-content/uploads/2019/07/234157fa-swarm1_h3.jpg</t>
  </si>
  <si>
    <t>https://cdn.profile.ru/wp-content/uploads/2019/07/shutterstock_1405857845-min.jpg</t>
  </si>
  <si>
    <t>https://i.ytimg.com/vi/FZWm9nTseCU/maxresdefault.jpg</t>
  </si>
  <si>
    <t>https://static.life.ru/posts/2019/07/1227317/c203c49218201a029f025eb21a02df99.jpg</t>
  </si>
  <si>
    <t>http://www.strana.co.il/XXXcicuilkjvkhasjkasihdchakbchQQkjcvlkhzvhzlhasdfWWW/650x488/19072014135114.jpg</t>
  </si>
  <si>
    <t>https://cdnn21.img.ria.ru/images/sharing/article/1556260946.jpg?15562593641562343885</t>
  </si>
  <si>
    <t>https://t3.ftcdn.net/jpg/05/18/88/68/360_F_518886894_EW4W1sUxkeDvdcObu4sarzbTwvRTkr4Q.jpg</t>
  </si>
  <si>
    <t>https://i.ytimg.com/vi/W6DZRpuSg5Q/maxresdefault.jpg</t>
  </si>
  <si>
    <t>https://www.kan-ashdod.co.il/wp-content/uploads/2019/07/8782274752b36e04ce6af9fb48575653-845x634.jpg</t>
  </si>
  <si>
    <t>https://c.ndtvimg.com/2019-07/hpu42ke8_jellyfishisrael-_295x200_06_July_19.jpg</t>
  </si>
  <si>
    <t>https://i.ytimg.com/vi/qvet6d4fYuM/maxresdefault.jpg</t>
  </si>
  <si>
    <t>https://pbs.twimg.com/media/D-zyvtbW4AATBqe?format=jpg&amp;name=large</t>
  </si>
  <si>
    <t>https://c.ndtvimg.com/2019-07/r94vt0k_jellyfishisrael-_625x300_06_July_19.jpg</t>
  </si>
  <si>
    <t>https://www.niasam.ru/114999_i_w300.jpg</t>
  </si>
  <si>
    <t>https://replyua.net/uploads/posts/2019-07/1562396013_ts.jpg</t>
  </si>
  <si>
    <t>https://i.ytimg.com/vi/Iqb1f5u-YQA/maxresdefault.jpg</t>
  </si>
  <si>
    <t>https://rishon.mynet.co.il/picserver/mynet/wcm_upload/wcm_mynet_pic/2019/07/07/494992/494992.jpg</t>
  </si>
  <si>
    <t>https://i.ytimg.com/vi/FW67x2-Gy2k/sddefault.jpg</t>
  </si>
  <si>
    <t>https://cdn.be106.net/p/Nn46d21853c12d5.jpg</t>
  </si>
  <si>
    <t>https://hadera.mynet.co.il/picserver/mynet/wcm_upload/wcm_mynet_pic/crop_images/2019/07/07/494992/151343_0_0_4032_3024_large.jpg</t>
  </si>
  <si>
    <t>https://herzliya.mynet.co.il/picserver/mynet/wcm_upload/wcm_mynet_pic/2019/07/07/494992/494992.jpg</t>
  </si>
  <si>
    <t>https://ynet-images1.yit.co.il/picserver5/crop_images/2019/07/06/288774_0_0_640_360_large.jpg</t>
  </si>
  <si>
    <t>https://www.vesty.co.il/PicServer5/2019/07/06/9348217/93482140100099640360no.jpg</t>
  </si>
  <si>
    <t>https://media.reshet.tv/image/upload/t_image_article_800/v1562545858/hbxgzt_xwkrry.png</t>
  </si>
  <si>
    <t>https://1.bp.blogspot.com/-OD5aY6HVKQ4/XSMM8KLprYI/AAAAAAALFfs/KqCTCpXYbVoUI_9mWjd0ivqK8kf_k3IEQCLcBGAs/s1600/%25D7%259E%25D7%2593%25D7%2595%25D7%2596%25D7%2595%25D7%25AA.jpg</t>
  </si>
  <si>
    <t>https://media.reshet.tv/image/upload/t_og_image/v1562545861/2wijgw_data9c.png</t>
  </si>
  <si>
    <t>http://www.strana.co.il/XXXcicuilkjvkhasjkasihdchakbchQQkjcvlkhzvhzlhasdfWWW/650x488/1762017224411.JPG</t>
  </si>
  <si>
    <t>https://www.mivzaklive.co.il/wp-content/uploads/2019/07/945bbea963ea37fffe8c8a9d739f1d11.jpg</t>
  </si>
  <si>
    <t>https://www.davar1.co.il/wp-content/uploads/2019/07/090719_medusa.jpg</t>
  </si>
  <si>
    <t>https://i.ytimg.com/vi/hrm9TuurMm0/maxresdefault.jpg</t>
  </si>
  <si>
    <t>https://www.hashikma-batyam.co.il/wp-content/uploads/2019/07/057d8fa697381cb706672a9e9f375a3b.jpg</t>
  </si>
  <si>
    <t>https://images1.ynet.co.il/PicServer5/2019/07/11/9358865/shutterstock_765959815.jpg</t>
  </si>
  <si>
    <t>https://images1.ynet.co.il/PicServer5/2019/07/11/9358866/shutterstock_771486457.jpg</t>
  </si>
  <si>
    <t>https://live.staticflickr.com/65535/48264957971_daf152342c_b.jpg</t>
  </si>
  <si>
    <t>https://static.jewishnews.co.uk/jewishnews/uploads/2019/07/U-Haifa-Marine-Sciences.jpg</t>
  </si>
  <si>
    <t>https://www.israel365news.com/wp-content/uploads/2022/10/shutterstock_380895154-1.jpg</t>
  </si>
  <si>
    <t>https://i.ytimg.com/vi/h9u6HAt1leI/maxresdefault.jpg</t>
  </si>
  <si>
    <t>https://haipo.co.il/wp-content/uploads/2019/07/%D7%9E%D7%93%D7%95%D7%96%D7%94-2.jpeg</t>
  </si>
  <si>
    <t>https://haipo.co.il/wp-content/uploads/2019/07/%D7%9E%D7%93%D7%95%D7%96%D7%94.jpeg</t>
  </si>
  <si>
    <t>https://haipo.co.il/wp-content/uploads/2019/07/%D7%9E%D7%93%D7%95%D7%96%D7%95%D7%AA.jpeg</t>
  </si>
  <si>
    <t>https://haipo.co.il/wp-content/uploads/2019/07/66649176_1104225169786812_1804594976873512960_n-1.jpg</t>
  </si>
  <si>
    <t>https://haipo.co.il/wp-content/uploads/2019/07/image.jpg</t>
  </si>
  <si>
    <t>http://img.mako.co.il/2019/07/14/1136670_B.jpg</t>
  </si>
  <si>
    <t>https://s1.kikar.co.il/data/auto/nadm/fw/m701jgio.png</t>
  </si>
  <si>
    <t>https://www.kan-ashdod.co.il/wp-content/uploads/2019/07/e4e09c8a9dfc5675a33434f7b1396393-e1563116265196.jpg</t>
  </si>
  <si>
    <t>https://www.srugim.co.il/i/wp-content/uploads/2019/07/WhatsApp-Video-2019-07-14-at-20.13.00_thumb1__w600h400q80.jpg</t>
  </si>
  <si>
    <t>https://www.srugim.co.il/wp-content/uploads/2019/07/WhatsApp-Video-2019-07-14-at-20.13.00_thumb1.jpg</t>
  </si>
  <si>
    <t>https://pbs.twimg.com/ext_tw_video_thumb/1150399840351858689/pu/img/LfUG5T1yIgFFM118.jpg</t>
  </si>
  <si>
    <t>https://i.ytimg.com/vi/7pdSkhDjy0E/mqdefault.jpg</t>
  </si>
  <si>
    <t>https://www.0404.co.il/wp-content/uploads/2019/07/1E5F622F-6119-41C7-8115-3B8F6998E04D.jpeg</t>
  </si>
  <si>
    <t>https://backpackisrael.com/wp-content/uploads/2019/07/jellyfish.jpg</t>
  </si>
  <si>
    <t>http://www.medyzi.ru/images/sezon_meduz_clip_image001.jpg</t>
  </si>
  <si>
    <t>https://rishon.mynet.co.il/picserver/mynet/wcm_upload/wcm_mynet_pic/2019/07/15/495853/495853.png</t>
  </si>
  <si>
    <t>https://www.israelhayom.com/wp-content/uploads/2019/07/jellyfish-yp-1024x570.jpg</t>
  </si>
  <si>
    <t>https://image.shutterstock.com/image-photo/nachsholim-israel-15-july-2019-260nw-1453568135.jpg</t>
  </si>
  <si>
    <t>https://thumbs.dreamstime.com/z/dead-jellyfish-washed-up-beach-nchsholim-israel-nachsholim-july-along-shore-ruining-vacations-tourists-153553750.jpg</t>
  </si>
  <si>
    <t>http://www.vinnews.com/wp-content/uploads/2019/07/ibl-1020x510-28.png</t>
  </si>
  <si>
    <t>https://thumbs.dreamstime.com/b/%D0%BC%D0%B5%D1%80%D1%82%D0%B2%D1%8B%D0%B5-%D0%BC%D0%B5%D0%B4%D1%83%D0%B7%D1%8B-%D0%BF%D0%BE%D0%BC%D1%8B%D0%BB%D0%B8-%D0%B2%D0%B2%D0%B5%D1%80%D1%85-%D0%BD%D0%B0-%D0%BF%D0%BB%D1%8F%D0%B6%D0%B5-%D0%B2-nchsholim-%D0%B8%D0%B7%D1%80%D0%B0%D0%B8%D0%BB%D0%B5-nachsholim-%D0%B8%D0%B7%D1%80%D0%B0%D0%B8%D0%BB%D1%8C-%D0%BE%D0%B5-153553756.jpg</t>
  </si>
  <si>
    <t>http://nash-israel.com/storage/upload/news/big/666c715c3bf24920de9a2a334289ea54.jpg</t>
  </si>
  <si>
    <t>https://thumbs.dreamstime.com/z/%D0%BC%D0%B5%D1%80%D1%82%D0%B2%D1%8B%D0%B5-%D0%BC%D0%B5%D0%B4%D1%83%D0%B7%D1%8B-%D0%BF%D0%BE%D0%BC%D1%8B%D0%BB%D0%B8-%D0%B2%D0%B2%D0%B5%D1%80%D1%85-%D0%BD%D0%B0-%D0%BF%D0%BB%D1%8F%D0%B6%D0%B5-%D0%B2-nchsholim-%D0%B8%D0%B7%D1%80%D0%B0%D0%B8%D0%BB%D0%B5-nachsholim-%D0%B8%D0%B7%D1%80%D0%B0%D0%B8%D0%BB%D1%8C-%D0%BE%D0%B5-153553847.jpg</t>
  </si>
  <si>
    <t>https://www.migdalor-news.co.il/wp-content/uploads/2019/07/016-%D7%9E%D7%93%D7%95%D7%96%D7%95%D7%AA-%D7%9C%D7%99%D7%93-%D7%A7%D7%99%D7%A1%D7%A8%D7%99%D7%94-%D7%95%D7%A9%D7%93%D7%95%D7%AA-%D7%99%D7%9D-%D7%A6%D7%99%D7%9C%D7%95%D7%9D-%D7%9E%D7%A1%D7%9A.jpg</t>
  </si>
  <si>
    <t>https://kratko-news.com/wp-content/uploads/2019/07/%D0%BC%D0%B5%D0%B4%D1%83%D0%B7%D1%8B-700x428.jpg</t>
  </si>
  <si>
    <t>https://images1.ynet.co.il/PicServer5/2019/07/17/9369963/tap.jpg</t>
  </si>
  <si>
    <t>https://www.ynet.co.il/PicServer5/2019/07/17/9370062/9370060072066640360no.jpg</t>
  </si>
  <si>
    <t>https://www.zavit.org.il/wp-content/uploads/2019/07/sophie-coonen-unsplash-1.jpg</t>
  </si>
  <si>
    <t>http://s1.fotokto.ru/photo/full/624/6248821.jpg</t>
  </si>
  <si>
    <t>https://assets.nn.najah.edu/CACHE/images/uploads/weblog/2019/07/19/bfa8705402fbb06bbb407605129a39c7/4945f1dff40063dd04d6b25c60a69c8d.jpg</t>
  </si>
  <si>
    <t>https://www.israel.agrisupportonline.com/news/csv/pics/7533-2.jpg</t>
  </si>
  <si>
    <t>https://hy.health.gov.il/_uploads/extraimg/jellyfish.jpg</t>
  </si>
  <si>
    <t>http://novosti.kg/wp-content/uploads/2019/07/j-160.jpeg</t>
  </si>
  <si>
    <t>https://hy.health.gov.il/_uploads/extraimg/jellyfish(1).jpg</t>
  </si>
  <si>
    <t>https://1.bp.blogspot.com/-BpWTQMTGc40/XTv_6D2uYQI/AAAAAAAAA8g/VaMoB4UFS2YqNgIB0hAvawIxnSGbEdNUACLcBGAs/s1600/PikiWiki_Israel_44497_Jellyfish.jpg</t>
  </si>
  <si>
    <t>https://www.newsru.co.il/israel/27jul2019/meduzot816.html</t>
  </si>
  <si>
    <t>https://images.newsru.co.il/l/131/0/1310079.jpg</t>
  </si>
  <si>
    <t>https://cdn04.paltoday.ps/ar/uploads/images/ZMOBi.jpg</t>
  </si>
  <si>
    <t>http://www.strana.co.il/XXXcicuilkjvkhasjkasihdchakbchQQkjcvlkhzvhzlhasdfWWW/650x488/1872019233422182.jpg</t>
  </si>
  <si>
    <t>https://images.newsru.co.il/m/131/21/1312167.jpg</t>
  </si>
  <si>
    <t>https://img.haarets.co.il/bs/0000017f-e0fe-d9aa-afff-f9fe7cb50000/a4/09/2d0e5e17a69117ec4f5f31a74fcd/1325269449.jpg?precrop=18521077x43y148&amp;height=698&amp;width=1200</t>
  </si>
  <si>
    <t>https://img.haarets.co.il/bs/0000017f-e140-d7b2-a77f-e34745eb0000/c6/3f/fda901382821b6656e5f4c9eb7bd/2784510626.jpg?precrop=14691468x367y0</t>
  </si>
  <si>
    <t>https://azertag.az/files/2019/2/1200x630/1562572908864313185_1200x630.jpg</t>
  </si>
  <si>
    <t>https://www.israeltoday.co.il/wp-content/uploads/2019/08/F100630EI03Edi-IsraelFlash90-1.jpg</t>
  </si>
  <si>
    <t>https://lookaside.fbsbx.com/lookaside/crawler/media/?media_id=1266440223525670</t>
  </si>
  <si>
    <t>https://israelnoticias.com/wp-content/uploads/2019/07/medisas.jpg</t>
  </si>
  <si>
    <t>https://media-cdn.tripadvisor.com/media/photo-s/0f/a8/25/50/img-20170623-145114-largejpg.jpg</t>
  </si>
  <si>
    <t>https://images.newsru.co.il/m/138/24/1382451.jpg</t>
  </si>
  <si>
    <t>https://img.mako.co.il/2019/07/04/1131583_I.jpg</t>
  </si>
  <si>
    <t>https://www.ynet.co.il/PicServer5/2020/01/23/9740746/974073101000100980734no.jpg</t>
  </si>
  <si>
    <t>https://www.vesty.co.il/PicServer5/2020/01/23/9740746/974073101000100980734no.jpg</t>
  </si>
  <si>
    <t>https://i.ytimg.com/vi/4rzOv-cRkYM/maxresdefault.jpg</t>
  </si>
  <si>
    <t>https://www.maimnet.co.il/wp-content/uploads/2020/01/david-torres-OIl9uwiy10Q-unsplash.jpg</t>
  </si>
  <si>
    <t>https://www.medpeople.org.il/wp-content/uploads/2020/01/%D7%97%D7%95%D7%98%D7%99%D7%AA-%D7%A0%D7%95%D7%93%D7%93%D7%AA-%D7%90%D7%99%D7%9C%D7%9F-%D7%90%D7%9C%D7%92%D7%91%D7%A8%D7%9C%D7%99._Easy-Resize.com_.jpg</t>
  </si>
  <si>
    <t>https://www.srugim.co.il/i/wp-content/uploads/2020/05/%D7%9E%D7%93%D7%95%D7%96%D7%95%D7%AA-1__w1200h350q80.png</t>
  </si>
  <si>
    <t>https://www.medpeople.org.il/wp-content/uploads/2020/05/95136397_887680721705802_3972899904770015232_o_Easy-Resize.com_.jpg</t>
  </si>
  <si>
    <t>https://ashdodnet.com/dyncontent/2020/5/28/340d2cba-b5d2-4c7a-ba19-14861c62a2ae.jpg</t>
  </si>
  <si>
    <t>https://mignews.com/news/280520_124242_15710.html</t>
  </si>
  <si>
    <t>https://nash-israel.com/news/poberezhe-izrailja-zapolonili-meduzy-s-kakimi-vidami-luchshe-ne-vstrechatsja</t>
  </si>
  <si>
    <t>http://nash-israel.com/Media/files/filemanager/07.01.2017/Opera%20%D0%A1%D0%BD%D0%B8%D0%BC%D0%BE%D0%BA_2020-06-03_180226_www.adme.ru.png</t>
  </si>
  <si>
    <t>https://isralove.org/news/2020-06-06-293</t>
  </si>
  <si>
    <t>https://isralove.org/_nw/2/96668790.jpg</t>
  </si>
  <si>
    <t>https://bynews.co.il/wp-content/uploads/2020/06/WhatsApp-Image-2020-06-07-at-20.38.48-2-225x300.jpeg</t>
  </si>
  <si>
    <t>https://images.maariv.co.il/image/upload/f_autofl_lossy/c_fillg_faces:centerh_380w_500/577618</t>
  </si>
  <si>
    <t>https://ynet-images1.yit.co.il/picserver5/crop_images/2020/06/28/10063156/10063156_0_0_1280_853_0_x-large.jpg</t>
  </si>
  <si>
    <t>https://www.israelhayom.com/wp-content/uploads/2020/06/80387__T4A2604_2019-07-04.t5d1e114c.m800.xrJa6yvbu-300x300.jpg</t>
  </si>
  <si>
    <t>https://hamal.wcdn.co.il/v0/b/walla-hamal.appspot.com/o/ZcpVYATItGeGGXQGb22iYg9Gvek2%2Fimages%2Fthumb%2F1592564068053?alt=media&amp;token=bfdc93c0-8a60-44fc-ac7e-c002fc038108</t>
  </si>
  <si>
    <t>https://www.annahar.com/ContentFilesArchive/468011Image1-1180x677_d.jpg?version=3845247</t>
  </si>
  <si>
    <t>https://lookaside.fbsbx.com/lookaside/crawler/media/?media_id=10158559001068234</t>
  </si>
  <si>
    <t>https://ynet-images1.yit.co.il/picserver5/crop_images/2020/06/28/10063158/10063158_0_217_1280_721_0_x-large.jpg</t>
  </si>
  <si>
    <t>https://ynet-images1.yit.co.il/PicServer5/2020/06/28/10063158/photo_2020-06-28_21-40-14_(2).jpg</t>
  </si>
  <si>
    <t>https://ynet-images1.yit.co.il/PicServer5/2020/06/28/10063156/photo_2020-06-28_21-40-16.jpg</t>
  </si>
  <si>
    <t>https://www.davar1.co.il/wp-content/uploads/2020/06/290620_meduzz2-272x153.jpg</t>
  </si>
  <si>
    <t>http://nash-israel.com/storage/upload/news/big/32213b7062e964b4a988702e97f6b527.jpg</t>
  </si>
  <si>
    <t>https://images.newsru.co.il/l/157/21/1572112.jpg</t>
  </si>
  <si>
    <t>https://detaly.co.il/wp-content/uploads/2018/06/animal-1838613_1920.jpg</t>
  </si>
  <si>
    <t>https://stmegi.com/upload/resize_cache/iblock/79c/1000_580_2/79c442b9219fbbd76a1e67eb94142a81.png</t>
  </si>
  <si>
    <t>https://www.newsru.co.il/israel/02jul2020/meduzot_126.html</t>
  </si>
  <si>
    <t>https://i0.wp.com/cdn.orbita.co.il/nashe/808/202007/118e7cd5e4_img.jpg?ssl=1</t>
  </si>
  <si>
    <t>https://www.meduzot.co.il/storage/app/uploads/public/5ef/f00/715/5eff00715e82b605271363.jpg</t>
  </si>
  <si>
    <t>https://lookaside.fbsbx.com/lookaside/crawler/media/?media_id=2714902352123535</t>
  </si>
  <si>
    <t>https://lookaside.fbsbx.com/lookaside/crawler/media/?media_id=2714902378790199</t>
  </si>
  <si>
    <t>https://lookaside.fbsbx.com/lookaside/crawler/media/?media_id=2714902405456863</t>
  </si>
  <si>
    <t>https://www.migdalor-news.co.il/wp-content/uploads/2018/06/%D7%9E%D7%93%D7%95%D7%96%D7%95%D7%AA-%D7%91%D7%97%D7%95%D7%A3-%D7%94%D7%9B%D7%A8%D7%9E%D7%9C.jpg</t>
  </si>
  <si>
    <t>https://hamal.wcdn.co.il/v0/b/walla-hamal.appspot.com/o/9IPMrMHkX6eXLSMtkm3gn9WbyRt1%2Fimages%2Fthumb%2F1593876787983?alt=media&amp;token=f1d71628-a89d-47e5-8fff-3be15821594d</t>
  </si>
  <si>
    <t>https://www.migdalor-news.co.il/wp-content/uploads/2019/07/007-%D7%9E%D7%93%D7%95%D7%96%D7%95%D7%AA-%D7%91%D7%AA%D7%97%D7%A0%D7%AA-%D7%94%D7%9B%D7%95%D7%97-%D7%A6%D7%99%D7%9C%D7%95%D7%9D-%D7%97%D7%91%D7%A8%D7%AA-%D7%94%D7%97%D7%A9%D7%9E%D7%9C.jpg</t>
  </si>
  <si>
    <t>https://mignews.com/media/cache/3a/e5/3ae5716cf22b7aa3ded794c10957a46d.jpg</t>
  </si>
  <si>
    <t>https://www.0404.co.il/wp-content/uploads/2020/07/MKN8343-300x200.jpg</t>
  </si>
  <si>
    <t>https://www.colbonews.co.il/wp-content/uploads/2020/07/4ccd792472cf33082f5c2cfafab22d18.jpg</t>
  </si>
  <si>
    <t>http://www.al-ayyam.ps/files/image/thumb/20200607231953.jpg</t>
  </si>
  <si>
    <t>https://i.ytimg.com/vi/Ao0uGqoKBOc/maxresdefault.jpg</t>
  </si>
  <si>
    <t>https://www.ynet.co.il/PicServer5/2020/07/09/10088416/1008840901004273640360no.jpg</t>
  </si>
  <si>
    <t>https://ashqelon.net/dyncontent/2020/7/9/6d99e5e9-d1bb-4ef7-afe7-08d18481e738.jpeg</t>
  </si>
  <si>
    <t>https://cdn.israelhayom-cdnwiz.com/p/100/thumbnail/entry_id/0_pdahp0m5/width/640</t>
  </si>
  <si>
    <t>https://images.globes.co.il/Images/NewGlobes/Misc_2/2020/550x413.2020709T134516.jpg</t>
  </si>
  <si>
    <t>https://images.globes.co.il/images/NewGlobes/Promo180x88/2018/c12_01370x181.2018904T160527.jpg</t>
  </si>
  <si>
    <t>https://www.israelhayom.co.il/wp-content/uploads/2022/02/15942908288308_b.jpg</t>
  </si>
  <si>
    <t>https://www.kipa.co.il/userFiles/735-415/300562_e94f794813a3b53b5b5449891854a255.jpg</t>
  </si>
  <si>
    <t>https://media14.s-nbcnews.com/i/MSNBC/Components/Video/202007/T-IS.jpg</t>
  </si>
  <si>
    <t>https://www.israelhayom.com/wp-content/uploads/2020/07/Untitled-1140x570.png</t>
  </si>
  <si>
    <t>http://almasar.co.il/Files/20200709-1403312018745634.jpg</t>
  </si>
  <si>
    <t>https://palsawa.com/thumb/1200x630/uploads/images/nzKIu.jpg</t>
  </si>
  <si>
    <t>https://cdn.jwplayer.com/v2/media/xOE91eAB/poster.jpg?width=720</t>
  </si>
  <si>
    <t>http://hagainativ.com/wordpress/wp-content/uploads/2020/07/MKN7879.jpg</t>
  </si>
  <si>
    <t>https://static.timesofisrael.com/www/uploads/2020/07/jellyfish-e1594443499708.jpg</t>
  </si>
  <si>
    <t>http://www.medpeople.org.il/wp-content/uploads/2020/07/%D7%97%D7%95%D7%98%D7%99%D7%AA-%D7%A0%D7%95%D7%93%D7%93%D7%AA-%D7%97%D7%96%D7%99-%D7%91%D7%95%D7%91%D7%94-300x225.jpeg</t>
  </si>
  <si>
    <t>https://news-kz.gismeteo.st/2021/06/e9fd6862.jpg</t>
  </si>
  <si>
    <t>https://www.scubadivermag.com/wp-content/uploads/2020/07/jellyfish-750x400-1.jpg?ezimgfmt=rs:412x220/rscb6/ngcb6/notWebP</t>
  </si>
  <si>
    <t>https://www.posizia.co.il/wp-content/uploads/2020/07/MKN8400-scaled.jpg</t>
  </si>
  <si>
    <t>https://f6h8q2y9.stackpathcdn.com/wp-content/uploads/2020/07/U-Haifa_jellyfish-1-1024x683.jpg</t>
  </si>
  <si>
    <t>https://f6h8q2y9.stackpathcdn.com/wp-content/uploads/2020/07/U-Haifa_jellyfish-3.jpg</t>
  </si>
  <si>
    <t>https://i.ytimg.com/vi/0nVWF3nqs0g/maxresdefault.jpg</t>
  </si>
  <si>
    <t>https://static.timesofisrael.com/ar/uploads//2020/07/U-Haifa_jellyfish-3.jpg</t>
  </si>
  <si>
    <t>https://haipo.co.il/wp-content/uploads/2020/07/haipo-news-meduzut-160720-1-scaled.jpeg</t>
  </si>
  <si>
    <t>https://haipo.co.il/wp-content/uploads/2020/07/WhatsApp-Image-2020-07-16-at-17.23.50-scaled.jpeg</t>
  </si>
  <si>
    <t>https://i.pinimg.com/736x/75/c5/7f/75c57fa0da22c6d16e77d0d17da319ef.jpg</t>
  </si>
  <si>
    <t>https://detaly.co.il/wp-content/uploads/2020/07/Meduza.jpg</t>
  </si>
  <si>
    <t>https://images.newsru.co.il/m/158/56/1585627.jpg</t>
  </si>
  <si>
    <t>https://star-darom.co.il/wp-content/uploads/2020/07/3719581803_14d2ebf4bc_b.jpg</t>
  </si>
  <si>
    <t>https://hamal.wcdn.co.il/v0/b/walla-hamal.appspot.com/o/K0dq0dI6c1S2xfDYeJk5RAQRQGI3%2Fimages%2Ffull%2F1595339964205?alt=media&amp;token=84a883b2-678a-4061-b4ad-7ce8633bc8bb</t>
  </si>
  <si>
    <t>https://hamal.wcdn.co.il/v0/b/walla-hamal.appspot.com/o/K0dq0dI6c1S2xfDYeJk5RAQRQGI3%2Fimages%2Fthumb%2F1595339964205?alt=media&amp;token=c3987bcf-7df0-48fb-8628-07891cf8861c</t>
  </si>
  <si>
    <t>https://www.meduzot.co.il/storage/app/uploads/public/5f1/7c2/238/5f17c2238f80d334350936.jpeg</t>
  </si>
  <si>
    <t>https://unitedwithisrael.org/wp-content/uploads/2020/07/AP_091014067374-scaled.jpg</t>
  </si>
  <si>
    <t>https://img.haarets.co.il/bs/0000017f-db0f-d856-a37f-ffcf2af80000/c2/81/f54b014eba69e2bf729746106066/3192477530.jpg?precrop=1366,1365,x92,y0</t>
  </si>
  <si>
    <t>https://lookaside.fbsbx.com/lookaside/crawler/media/?media_id=10158758147513738</t>
  </si>
  <si>
    <t>https://hamal.wcdn.co.il/v0/b/walla-hamal.appspot.com/o/-KWbvwf60318xlkrrhtF%2Fimages%2Ffull%2F1595671033644?alt=media&amp;token=eb880433-ff98-45fe-9024-7f6290282ecc</t>
  </si>
  <si>
    <t>http://www.strana.co.il/XXXcicuilkjvkhasjkasihdchakbchQQkjcvlkhzvhzlhasdfWWW/650x488/317202081319862.jpg</t>
  </si>
  <si>
    <t>https://ynet-images1.yit.co.il/picserver5/crop_images/2020/08/14/BJbVfGn7GD/BJbVfGn7GD_0_0_1000_667_medium.jpg</t>
  </si>
  <si>
    <t>https://mediaaws.almasryalyoum.com/news/verylarge/2020/10/03/1323401_0.jpg</t>
  </si>
  <si>
    <t>https://www.vita-bio.com/wp-content/uploads/2021/07/meduza-2.jpg</t>
  </si>
  <si>
    <t>https://magazine.isees.org.il/wp-content/uploads/2020/11/12-21-e1610393020778.jpg</t>
  </si>
  <si>
    <t>https://kanstatic.azureedge.net/download/pictures/2020/12/31/imgid=44550_A.jpeg</t>
  </si>
  <si>
    <t>https://img.mako.co.il/2021/01/31/bluemesuza24553_autoOrient_i.jpg</t>
  </si>
  <si>
    <t>https://img.mako.co.il/2021/01/31/bluemesuza24553_autoOrient_w.jpg</t>
  </si>
  <si>
    <t>https://www.tiktok.com/api/img/?itemId=6931738551214263553&amp;location=0&amp;aid=1988</t>
  </si>
  <si>
    <t>https://www.lametayel.co.il/p/l-7a527a6b4271e3ff6330a19e67136cdd.jpeg?size=830x0</t>
  </si>
  <si>
    <t>https://magazine.idive.co.il/content/userfiles/gallery/gallery_3213/%D7%A2%D7%A8%D7%98%D7%9C%202.jpg</t>
  </si>
  <si>
    <t>https://magazine.idive.co.il/content/userfiles/gallery/gallery_3213/%D7%A9%D7%97%D7%A3%201.jpg</t>
  </si>
  <si>
    <t>https://magazine.idive.co.il/content/userfiles/gallery/gallery_3213/%D7%AA%D7%95%D7%9D%203.jpg</t>
  </si>
  <si>
    <t>https://magazine.idive.co.il/Content/UserFiles/Image/%D7%AA%D7%95%D7%9D%201.jpg</t>
  </si>
  <si>
    <t>https://www.karmel.co.il/public/photos/2021-03-13/org-1615632725.jpg</t>
  </si>
  <si>
    <t>https://modiin.mynet.co.il/picserver/mynet/wcm_upload/2021/03/15/BJytyohQd/1.PNG</t>
  </si>
  <si>
    <t>https://lookaside.fbsbx.com/lookaside/crawler/media/?media_id=10221901158690946</t>
  </si>
  <si>
    <t>https://www.meduzot.co.il/storage/app/uploads/public/60b/117/069/60b1170695779634054810.jpeg</t>
  </si>
  <si>
    <t>https://ashdodnet.com/dyncontent/2021/5/29/0bda22aa-c76b-4370-96df-e07d26ba8210.jpg</t>
  </si>
  <si>
    <t>https://www.meduzot.co.il/storage/app/uploads/public/60b/489/970/60b489970776c287269547.jpeg</t>
  </si>
  <si>
    <t>https://gal-gefen.co.il/wp-content/uploads/2021/06/%D7%94%D7%99%D7%93-%D7%94%D7%AA%D7%A0%D7%A4%D7%97%D7%94-%D7%90%D7%97%D7%A8%D7%99-%D7%A2%D7%A7%D7%99%D7%A6%D7%AA-%D7%94%D7%9E%D7%93%D7%95%D7%96%D7%94.jpg</t>
  </si>
  <si>
    <t>https://i2.wp.com/www.bat-yamamas.com/wp-content/uploads/2021/06/FB_IMG_1622813500068-1.jpg?zoom=2.625&amp;resize=392%2C218&amp;ssl=1</t>
  </si>
  <si>
    <t>https://images.maariv.co.il/image/upload/f_autofl_lossy/c_fillg_faces:centerh_628w_1200/577618</t>
  </si>
  <si>
    <t>https://archive.jdn.co.il/wp-content/uploads/2021/06/F110705MS12.jpg</t>
  </si>
  <si>
    <t>https://storage.tv2000.co.il/articles_new/18671_tumb_750X480.webp</t>
  </si>
  <si>
    <t>https://images.wcdn.co.il/f_auto,q_auto,w_1200,t_54/2/7/7/3/2773760-46.jpg</t>
  </si>
  <si>
    <t>https://lookaside.fbsbx.com/lookaside/crawler/media/?media_id=3860467397395761</t>
  </si>
  <si>
    <t>https://www.vesty.co.il/main/article/Sk11XyFIj00</t>
  </si>
  <si>
    <t>https://www.newsru.co.il/israel/15jun2021/meduzot_101.html</t>
  </si>
  <si>
    <t>https://static.timesofisrael.com/www/uploads/2021/06/F140430CL01-e1623853298963.jpg</t>
  </si>
  <si>
    <t>https://mignews.com/media/cache/13/d7/13d70195ead04bd0fbae56e29325f441.jpg</t>
  </si>
  <si>
    <t>https://l-files.livejournal.net/og_image/11122508/15060?v=1623911129</t>
  </si>
  <si>
    <t>https://radio1064.ams3.cdn.digitaloceanspaces.com/opt/radio-fullnews/June2021/Wkyj6g2H464IV6ty0NiF.jpg</t>
  </si>
  <si>
    <t>https://hamal.wcdn.co.il/v0/b/walla-hamal.appspot.com/o/TwUAzJcGYkYgJEm8G3fbuQtqa5V2%2Fimages%2Fthumb%2F1624126018922?alt=media&amp;token=717fc791-1bc7-489a-9936-dee0b5471f89</t>
  </si>
  <si>
    <t>https://herzliya.mynet.co.il/picserver/mynet/wcm_upload/2021/06/20/S1YdRSnju/______________3_.png</t>
  </si>
  <si>
    <t>http://www.strana.co.il/XXXcicuilkjvkhasjkasihdchakbchQQkjcvlkhzvhzlhasdfWWW/650x488/21062016180531.jpg</t>
  </si>
  <si>
    <t>https://images.newsru.co.il/l/189/1/1890169.jpg</t>
  </si>
  <si>
    <t>https://media.almayadeen.net/archive/image/2021/6/22/0b677744-0386-417c-bc8a-6fe9582b3d07.jpg</t>
  </si>
  <si>
    <t>https://i.ytimg.com/vi/OhtUXL6hj5I/maxresdefault.jpg</t>
  </si>
  <si>
    <t>https://www.alittihad44.com/images/news/2021.06.23.15.45.18-5f942ec2c7c6dba79a59da3d%20(1).jpg</t>
  </si>
  <si>
    <t>https://lookaside.fbsbx.com/lookaside/crawler/media/?media_id=10159515704614362</t>
  </si>
  <si>
    <t>https://www.meduzot.co.il/storage/app/uploads/public/60d/781/b4a/60d781b4a9322248172277.jpg</t>
  </si>
  <si>
    <t>https://www.meduzot.co.il/storage/app/uploads/public/60d/781/9dc/60d7819dcb576901819915.jpg</t>
  </si>
  <si>
    <t>https://ashdodhayom.co.il/wp-content/uploads/2021/06/2BCC7E37-2CC9-4B93-91D8-7CD1ED4F7554-660x330.jpeg</t>
  </si>
  <si>
    <t>https://mk0msdrnewscomlpyn8k.kinstacdn.com/wp-content/uploads/2021/06/%D9%84%D8%B3%D8%B9%D8%A9-%D9%82%D9%86%D8%AF%D9%8A%D9%84-%D8%A7%D9%84%D8%A8%D8%AD%D8%B1.jpg</t>
  </si>
  <si>
    <t>https://img.haarets.co.il/bs/0000017f-da78-dc0c-afff-db7b8d7b0000/08/7d/418a410ccff88a005444451414ef/4188154560.jpg?precrop=1326,1326,x497,y7&amp;height=700&amp;width=700</t>
  </si>
  <si>
    <t>https://www.posizia.co.il/wp-content/uploads/2021/07/%D7%9E%D7%93%D7%95%D7%96%D7%95%D7%AA-%D7%90%D7%99-%D7%94%D7%96%D7%91%D7%95%D7%91%D7%99%D7%9D-%D7%94%D7%92%D7%93%D7%9C%D7%94-1024x525.jpg</t>
  </si>
  <si>
    <t>https://www.tip.co.il/wp-content/uploads/2021/07/%D7%9E%D7%93%D7%95%D7%96%D7%95%D7%AA-%D7%90%D7%99-%D7%94%D7%96%D7%91%D7%95%D7%91%D7%99%D7%9D-%D7%A2%D7%9B%D7%95.jpg</t>
  </si>
  <si>
    <t>https://images.jpost.com/image/upload/f_autofl_lossy/t_JM_ArticleMainImageFaceDetect/478979</t>
  </si>
  <si>
    <t>https://i.ytimg.com/vi/NscYkSEe4yQ/maxresdefault.jpg</t>
  </si>
  <si>
    <t>https://www.migdalor-news.co.il/wp-content/uploads/2021/07/008-%D7%9E%D7%93%D7%95%D7%96%D7%95%D7%AA-%D7%91%D7%97%D7%99%D7%A4%D7%94-%D7%A6%D7%99%D7%9C%D7%95%D7%9D-%D7%97%D7%92%D7%99-%D7%A0%D7%AA%D7%99%D7%91-%D7%90%D7%95%D7%A0%D7%99%D7%91%D7%A8%D7%A1%D7%99%D7%98%D7%AA-%D7%97%D7%99%D7%A4%D7%94.jpg</t>
  </si>
  <si>
    <t>http://nash-israel.com/storage/upload/news/big/a5d48549d7d3fb1017c576326cf99c51.jpeg</t>
  </si>
  <si>
    <t>https://www.youtube.com/watch?v=Q2QWDxUm_Wk</t>
  </si>
  <si>
    <t>https://i.ytimg.com/vi/Q2QWDxUm_Wk/maxresdefault.jpg</t>
  </si>
  <si>
    <t>https://actualic.co.il/wp-content/uploads/2021/07/e2808fe2808fd79cd79bd799d793d794-30.jpg</t>
  </si>
  <si>
    <t>https://images.wcdn.co.il/f_autoq_autow_1200t_54/3/0/4/1/3041528-46.jpg</t>
  </si>
  <si>
    <t>https://briuti.co.il/wp-content/uploads/2021/07/jelly-fish-2793643_1280-745x494.jpg</t>
  </si>
  <si>
    <t>https://lookaside.fbsbx.com/lookaside/crawler/media/?media_id=4394738787270647</t>
  </si>
  <si>
    <t>https://www.migdalor-news.co.il/wp-content/uploads/2021/07/008-%D7%9E%D7%93%D7%95%D7%96%D7%95%D7%AA-%D7%91%D7%97%D7%99%D7%A4%D7%94-%D7%A6%D7%99%D7%9C%D7%95%D7%9D-%D7%97%D7%92%D7%99-%D7%A0%D7%AA%D7%99%D7%91-%D7%90%D7%95%D7%A0%D7%99%D7%91%D7%A8%D7%A1%D7%99%D7%98%D7%AA-%D7%97%D7%99%D7%A4%D7%94-1024x615.jpg</t>
  </si>
  <si>
    <t>https://img.haarets.co.il/bs/0000017f-e6f1-d97e-a37f-f7f5136f0000/3c/a5/472f4b26640701a16fc4df0464a4/2257598817.jpg?precrop=1863,1084,x100,y74&amp;height=698&amp;width=1200</t>
  </si>
  <si>
    <t>https://lookaside.fbsbx.com/lookaside/crawler/media/?media_id=10158589620314125</t>
  </si>
  <si>
    <t>https://www.vesty.co.il/main/article/b1hzgz7ao</t>
  </si>
  <si>
    <t>https://newrezume.org/_nw/421/78020805.jpg</t>
  </si>
  <si>
    <t>https://www.infomed.co.il/get-image?f=articles/7188/&amp;i=6498ddd5-818d-40b8-b222-8685cc4cf31b.jpg</t>
  </si>
  <si>
    <t>https://ic.pics.livejournal.com/160954/76156246/413705/413705_900.jpg</t>
  </si>
  <si>
    <t>https://images.newsru.co.il/m/190/91/1909119.jpg</t>
  </si>
  <si>
    <t>https://mignews.com/media/cache/b0/a6/b0a6d8f9529f01ad5e48a2b795594e0a.jpg</t>
  </si>
  <si>
    <t>http://www.strana.co.il/XXXcicuilkjvkhasjkasihdchakbchQQkjcvlkhzvhzlhasdfWWW/650x488/317202081321893.jpg</t>
  </si>
  <si>
    <t>https://images.newsru.co.il/m/191/44/1914454.jpg</t>
  </si>
  <si>
    <t>https://detaly.co.il/wp-content/uploads/2021/07/pexels-andrea-piacquadio-phone-sea.jpg</t>
  </si>
  <si>
    <t>https://www.haifa.ac.il/wp-content/uploads/2021/08/jellyfish.jpg</t>
  </si>
  <si>
    <t>https://lookaside.fbsbx.com/lookaside/crawler/media/?media_id=10158575968188261</t>
  </si>
  <si>
    <t>http://www.strana.co.il/XXXcicuilkjvkhasjkasihdchakbchQQkjcvlkhzvhzlhasdfWWW/650x488/1872019233425104.jpg</t>
  </si>
  <si>
    <t>https://cdn.orbita.co.il/nashe/808/202111/4b5c5dfcdf_img.jpg</t>
  </si>
  <si>
    <t>https://lookaside.fbsbx.com/lookaside/crawler/media/?media_id=10160413079892450</t>
  </si>
  <si>
    <t>https://lookaside.fbsbx.com/lookaside/crawler/media/?media_id=1075571166611928</t>
  </si>
  <si>
    <t>https://haipo.co.il/wp-content/uploads/2021/12/haipo-news-of-haifa-jelly-fish-291221-12-1000x750.jpeg</t>
  </si>
  <si>
    <t>https://haipo.co.il/wp-content/uploads/2021/12/haipo-news-of-haifa-jelly-fish-291221-14-scaled.jpeg</t>
  </si>
  <si>
    <t>https://www.sadanews.ps/cached_uploads/resize/960/531/2022/05/03/626fc5fe423604310b32e168-1651561005.png.webp</t>
  </si>
  <si>
    <t>https://www.jewishpress.com/wp-content/uploads/medusa-jellyfish-by-Peter-Kraayvanger-at-Pixabay-1200x900.jpg</t>
  </si>
  <si>
    <t>https://media.gettyimages.com/id/1403150438/photo/a-person-stands-near-the-site-of-a-dead-jellyfish-the-beach-on-june-15-2022-in-tel-aviv.jpg?s=612x612&amp;w=gi&amp;k=20&amp;c=uZryDi6OCjPJz6FTPTQ_FtnhL2iTaum50eKUy_DUC4M=</t>
  </si>
  <si>
    <t>https://images.newsru.co.il/l/207/29/2072971.jpg</t>
  </si>
  <si>
    <t>https://stmegi.com/upload/resize_cache/iblock/1d3/1000_580_2/1d35183ac15eb513469c301016ac2bca.jpg</t>
  </si>
  <si>
    <t>https://vestikavkaza.ru/upload/cbig/2022-06-16/165536120562aaceb5575ae4.47049854.jpg</t>
  </si>
  <si>
    <t>https://cdn.trend.az/2017/02/04/meduza_skljghjs.jpg</t>
  </si>
  <si>
    <t>https://images.wcdn.co.il/f_autoq_autow_700t_54/3/3/7/8/3378583-46.png</t>
  </si>
  <si>
    <t>https://images.wcdn.co.il/f_auto,q_auto,w_1200,t_54/3/1/9/4/3194135-46.jpg</t>
  </si>
  <si>
    <t>https://detaly.co.il/wp-content/uploads/2019/07/jellyfish-pixabay.jpg</t>
  </si>
  <si>
    <t>https://cursorinfo.co.il/wp-content/uploads/2021/11/Meduza-1.jpg</t>
  </si>
  <si>
    <t>https://ashdodnet.com/dyncontent/2017/6/22/fd1e7b39-09b7-416e-a6bb-efcf355d8433.jpg</t>
  </si>
  <si>
    <t>https://ynet-images1.yit.co.il/picserver5/crop_images/2022/06/22/S1th6w5l55/S1th6w5l55_0_0_1000_750_0_x-large.jpg</t>
  </si>
  <si>
    <t>https://detki.co.il/11605309_ml.jpg</t>
  </si>
  <si>
    <t>https://www.tiktok.com/api/img/?itemId=7113210601211448578&amp;location=0&amp;aid=1988</t>
  </si>
  <si>
    <t>https://images.jpost.com/image/upload/f_auto,fl_lossy/t_JM_ArticleMainImageFaceDetect/508413</t>
  </si>
  <si>
    <t>http://m.strana.co.il/news/?ID=129745&amp;cat=3</t>
  </si>
  <si>
    <t>https://images.maariv.co.il/image/upload/f_autofl_lossy/c_fillg_faces:centerw_500/741416</t>
  </si>
  <si>
    <t>https://www.meduzot.co.il/storage/app/uploads/public/62b/9b2/c4d/62b9b2c4dcc4d838402840.jpg</t>
  </si>
  <si>
    <t>https://ynet-images1.yit.co.il/picserver5/wcm_upload/2022/06/28/S1oTuQ00qc/shutterstock_692569789.jpg</t>
  </si>
  <si>
    <t>https://i.ytimg.com/vi/GLtxt2kXLrw/maxresdefault.jpg</t>
  </si>
  <si>
    <t>https://www.davar1.co.il/wp-content/uploads/2022/06/F100630EI03.jpg</t>
  </si>
  <si>
    <t>https://f7k6f9k9.ssl.hwcdn.net//media/1037111/%D7%94%D7%9E%D7%93%D7%95%D7%96%D7%95%D7%AA-%D7%91%D7%AA%D7%97%D7%A0%D7%AA-%D7%94%D7%9B%D7%97.jpg?mode=crop&amp;width=405&amp;height=299</t>
  </si>
  <si>
    <t>https://f7k6f9k9.ssl.hwcdn.net//media/67521/_imagebank_orig_orig_d813e36ed6824cdaa3eb020878f622c4.jpg?mode=crop&amp;width=405&amp;height=299</t>
  </si>
  <si>
    <t>https://www.kore.co.il/news/2022/7/f1a703403b1547cd5259.jpg</t>
  </si>
  <si>
    <t>https://www.tiktok.com/api/img/?itemId=7113901151103356162&amp;location=0&amp;aid=1988</t>
  </si>
  <si>
    <t>https://img.phoenix-widget.com/w/200x150,sc,q85/u/63c5c9ef4b308f2413ddedc5.jpg</t>
  </si>
  <si>
    <t>https://www.israelhayom.co.il/wp-content/uploads/2022/07/02/02/WhatsApp-Image-2022-07-02-at-17.39.00-1-960x640.jpeg</t>
  </si>
  <si>
    <t>https://www.weather2day.co.il/pics/uploads/65CnyskgOVmoEQHUehriNe/5uco4utYqTA3wgexUKil8Z.jpg</t>
  </si>
  <si>
    <t>https://i.ytimg.com/vi/FBff19VNJ0c/maxresdefault.jpg</t>
  </si>
  <si>
    <t>https://mignews.com/media/cache/20/ae/20aed1cf0c42f68fd65b08af03438977.jpg</t>
  </si>
  <si>
    <t>https://anglo-list.com/wp-content/uploads/2016/07/fried_egg_jellyfish.jpg</t>
  </si>
  <si>
    <t>https://www.jewishpress.com/wp-content/uploads/2022/07/Jellyfish-on-the-beach-in-Tel-Aviv-July-4-2022..jpg</t>
  </si>
  <si>
    <t>https://detaly.co.il/wp-content/uploads/2022/07/pexels-porapak-apichodilok-jellyfish.jpg</t>
  </si>
  <si>
    <t>https://ynet-pic1.yit.co.il/picserver5/wcm_upload/2022/06/28/S1oTuQ00qc/shutterstock_692569789.jpg</t>
  </si>
  <si>
    <t>https://media.aldawlanews.com/img/22/07/04/967464_W.jpg</t>
  </si>
  <si>
    <t>https://modiin.mynet.co.il/picserver/mynet/wcm_upload/2022/07/06/SylsD3zoq/Untitled_design__35_.png</t>
  </si>
  <si>
    <t>https://images.newsru.co.il/l/207/69/2076985.jpg</t>
  </si>
  <si>
    <t>https://lookaside.fbsbx.com/lookaside/crawler/media/?media_id=3726684810692432</t>
  </si>
  <si>
    <t>https://actualic.co.il/wp-content/uploads/2022/07/e2808fe2808fd79cd79bd799d793d794-2-3.jpg</t>
  </si>
  <si>
    <t>https://mubasher.aljazeera.net/wp-content/uploads/2022/07/Capture-42.png?resize=770%2C513&amp;quality=80</t>
  </si>
  <si>
    <t>https://www.meduzot.co.il/storage/app/uploads/public/62c/db3/1c5/62cdb31c5e128490032934.jpeg</t>
  </si>
  <si>
    <t>https://www.sawtbeirut.com/wp-content/uploads/2022/07/gelly-800x549.jpg</t>
  </si>
  <si>
    <t>https://www.israelhayom.co.il/wp-content/uploads/2022/07/13/13/80391__T4A2667_2019-07-04-1920x960.jpg</t>
  </si>
  <si>
    <t>https://www.israelhayom.co.il/wp-content/uploads/2022/07/13/13/80391__T4A2667_2019-07-04-960x640.jpg</t>
  </si>
  <si>
    <t>https://images.newsru.co.il/l/207/79/2077979.jpg</t>
  </si>
  <si>
    <t>https://haipo.co.il/wp-content/uploads/2022/07/Haipo-news-Jelly-fish-in-Haifa-140722-scaled.jpeg</t>
  </si>
  <si>
    <t>https://mashunews.co.il/wp-content/uploads/2022/07/IMG-20220714-WA0156.jpg</t>
  </si>
  <si>
    <t>https://www.israelhayom.co.il/wp-content/uploads/2022/03/11/15627915319492_b-1280x1706.jpg</t>
  </si>
  <si>
    <t>https://www.1075.fm/wp-content/uploads/2020/06/20200617061314981216.jpg</t>
  </si>
  <si>
    <t>https://static.israel21c.org/www/uploads/2022/07/jellyfish-main-1168x657.jpg</t>
  </si>
  <si>
    <t>http://www.strana.co.il/XXXcicuilkjvkhasjkasihdchakbchQQkjcvlkhzvhzlhasdfWWW/650x488/719202294900.jpg</t>
  </si>
  <si>
    <t>https://detki.co.il/113395688_s.jpg</t>
  </si>
  <si>
    <t>https://static.timesofisrael.com/ar/uploads//2022/07/jellyfish.jpeg</t>
  </si>
  <si>
    <t>https://gw2.l7cdn.com/ih/Medoza-ingest-876447/poster0.png</t>
  </si>
  <si>
    <t>https://habura.co.il/wp-content/uploads/2022/07/IMG_20220720_092734_500-1024x768.jpg</t>
  </si>
  <si>
    <t>https://hamechadesh.b-cdn.net/wp-content/uploads/elementor/thumbs/WhatsApp-Image-2022-07-20-at-12.12.50-ps1bx0crcclq5n6xesqvmhdw4vqgj8gpo9og100cwo.jpeg</t>
  </si>
  <si>
    <t>https://i.ytimg.com/vi/5E4DL3Kgrnc/maxresdefault.jpg</t>
  </si>
  <si>
    <t>https://i.ytimg.com/vi/em7oE98twO0/maxresdefault.jpg</t>
  </si>
  <si>
    <t>https://i.ytimg.com/vi/mWPnv4XHEYQ/hqdefault.jpg?sqp=-oaymwEmCOADEOgC8quKqQMa8AEB-AHOBoAC4AOKAgwIABABGEogYyhlMA8=&amp;rs=AOn4CLBeUXRiJj18kiOt65UdW4jmggbgQw</t>
  </si>
  <si>
    <t>https://i.ytimg.com/vi/uhsyH5nXlE4/hqdefault.jpg</t>
  </si>
  <si>
    <t>https://i.ytimg.com/vi/Vz-R6urSHsQ/mqdefault.jpg</t>
  </si>
  <si>
    <t>https://i.ytimg.com/vi/YWiqnMpLNos/mqdefault.jpg</t>
  </si>
  <si>
    <t>https://newzim.co.il/zafon/wp-content/uploads/sites/4/2021/01/20210112_103852-390x220.jpg</t>
  </si>
  <si>
    <t>https://static.parks.org.il/wp-content/uploads/2022/07/%D7%9E%D7%93%D7%95%D7%96%D7%95%D7%AA-%D7%A8%D7%95%D7%AA%D7%9D-%D7%A9%D7%93%D7%94.jpg</t>
  </si>
  <si>
    <t>https://storage.hidabroot.org/articles_new/307940_tumb_750Xauto.jpg</t>
  </si>
  <si>
    <t>https://storage.tv2000.co.il/media/Modules/Users/Pic/30755_tumb_750X480.webp</t>
  </si>
  <si>
    <t>https://www.familygo.co.il/wp-content/uploads/2022/07/00001.jpg</t>
  </si>
  <si>
    <t>https://www.mivzaklive.co.il/wp-content/uploads/2022/07/2669940e-853f-4250-9885-72d4d71cfd1c.jpg</t>
  </si>
  <si>
    <t>https://www.mivzaklive.co.il/wp-content/uploads/2022/07/ffbc0fcd-447c-4de5-8479-a0d67760b456.jpg</t>
  </si>
  <si>
    <t>https://www.now14.co.il/wp-content/uploads/2022/07/WhatsApp-Image-2022-07-20-at-07.14.57.jpeg</t>
  </si>
  <si>
    <t>https://www.srugim.co.il/wp-content/uploads/2022/07/%D7%9E%D7%93%D7%95%D7%96%D7%95%D7%AA-%D7%A8%D7%95%D7%AA%D7%9D-%D7%A9%D7%93%D7%94-%D7%A8%D7%98%D7%92-1-640x360.jpeg</t>
  </si>
  <si>
    <t>https://www.tiktok.com/api/img/?itemId=7122363001721670914&amp;location=0&amp;aid=1988</t>
  </si>
  <si>
    <t>https://ynet-images1.yit.co.il/picserver5/crop_images/2022/07/20/rkbZHrbB2c/rkbZHrbB2c_0_0_1600_1200_0_x-large.jpg</t>
  </si>
  <si>
    <t>https://ynet-images1.yit.co.il/picserver5/wcm_upload/2022/07/20/SkxbBr11r29/8ef4cd46_317e_4933_b977_df620585ba2d.jpg</t>
  </si>
  <si>
    <t>https://media.nu.nl/m/3ozxjteamkis_sqr256.jpg/drone-filmt-duizenden-kwallen-voor-de-kust-van-israel.jpg</t>
  </si>
  <si>
    <t>https://i.ytimg.com/vi/g-QNqAJwA4M/hqdefault.jpg?sqp=-oaymwEiCKgBEF5IWvKriqkDFQgBFQAAAAAYASUAAMhCPQCAokN4AQ==&amp;rs=AOn4CLDl4fsoM8eD9OGuOh4_3XkhLyJryw</t>
  </si>
  <si>
    <t>https://www.tiktok.com/api/img/?itemId=7125083271779863854&amp;location=0&amp;aid=1988</t>
  </si>
  <si>
    <t>https://i.ytimg.com/vi/fTCFMFDhymg/maxresdefault.jpg</t>
  </si>
  <si>
    <t>https://i.ytimg.com/vi/2msRyMR2R08/hqdefault.jpg?sqp=-oaymwEiCKgBEF5IWvKriqkDFQgBFQAAAAAYASUAAMhCPQCAokN4AQ==&amp;rs=AOn4CLDva2p4ScGzOcZ8CvSbWKytChgfyg</t>
  </si>
  <si>
    <t>https://i.ytimg.com/vi/dUaeaCXJZJw/maxresdefault.jpg</t>
  </si>
  <si>
    <t>https://i0.wp.com/i.ytimg.com/vi/4tWA9QO7uL4/hqdefault.jpg?ssl=1</t>
  </si>
  <si>
    <t>https://static.timesofisrael.com/www/uploads/2022/07/Image-from-iOS-2022-07-21T120729.579.jpg</t>
  </si>
  <si>
    <t>https://cdn.i24news.tv/uploads/d6/12/14/a3/90/77/3d/5d/da/dd/03/81/d0/13/f4/db/d61214a390773d5ddadd0381d013f4db.jpg?width=1000</t>
  </si>
  <si>
    <t>https://static.timesofisrael.com/www/uploads/2022/07/Image-from-iOS-2022-07-21T121100.574.jpg</t>
  </si>
  <si>
    <t>https://images.jpost.com/image/upload/f_autofl_lossy/t_JD_ArticleMainImageFaceDetect/510560</t>
  </si>
  <si>
    <t>https://e3.365dm.com/22/07/768x432/skynews-jellyfish-swarm_5840669.jpg</t>
  </si>
  <si>
    <t>https://i.guim.co.uk/img/media/9ab064381c85e50237fb51eb049b8d45eebe21ca/60_0_1800_1080/master/1800.jpg?width=1200&amp;height=630&amp;quality=85&amp;auto=format&amp;fit=crop&amp;overlay-align=bottom%2Cleft&amp;overlay-width=100p&amp;overlay-base64=L2ltZy9zdGF0aWMvb3ZlcmxheXMvdGctZGVmYXVsdC5wbmc&amp;s=f597dbc0ade5e7c455ea1934b2c83356</t>
  </si>
  <si>
    <t>https://www.gannett-cdn.com/presto/2022/07/26/USAT/52f6921b-9320-4485-9d45-5f9f85e2912d-jellydish_logo.jpg?crop=19111075x8y0&amp;width=1911&amp;height=1075&amp;format=pjpg&amp;auto=webp</t>
  </si>
  <si>
    <t>https://hamodia.com/hamod-uploads/2022/07/F100630EI03.jpg</t>
  </si>
  <si>
    <t>https://connect-images.viago.io/w_771c_scalee_sharpen:70q_95/a95ef335e2e2bd9d5318f9524874c09469e8e2650701aa66f84536d1002b2529</t>
  </si>
  <si>
    <t>https://cf-images.eu-west-1.prod.boltdns.net/v1/jit/5377161796001/1413e7d4-ef5e-4181-819b-6af05422e849/main/1280x720/28s840ms/match/image.jpg</t>
  </si>
  <si>
    <t>https://images.jpost.com/image/upload/f_auto,fl_lossy/t_JD_ArticleMainImageFaceDetect/510561</t>
  </si>
  <si>
    <t>https://cursorinfo.co.il/wp-content/uploads/2022/10/meduzy-979x637.jpg</t>
  </si>
  <si>
    <t>https://haifaru.co.il/wp-content/uploads/2022/07/meduz-2.png</t>
  </si>
  <si>
    <t>https://israelinside.info/wp-content/uploads/2022/07/2-5.jpg</t>
  </si>
  <si>
    <t>https://pic.rutubelist.ru/video/cb/37/cb3769fe1c781357a777d4ba0e6c70d7.jpg</t>
  </si>
  <si>
    <t>https://news.israelinfo.co.il/pictures/news/35/34704.jpg</t>
  </si>
  <si>
    <t>https://cf-images.eu-west-1.prod.boltdns.net/v1/static/5377161796001/7ab75b26-afcf-4f65-9c93-200e159fdc16/0397852a-a8ff-457e-aba5-caff0655d791/1280x720/match/image.jpg</t>
  </si>
  <si>
    <t>https://cdn3.maannews.net/cached_uploads/crop2/365/200/n/2022/10/08/1023015662-018129991868-1920x0-8-1665177977.jpg?_mhk=353ee6aef8295e16410f5406da170874219e129e5beb85e1a7d9e8d4ceb97f013d4c80112ea21306a8e5b4543e7a620b</t>
  </si>
  <si>
    <t>https://www.teva.org.il/app/uploads/2022/07/%D7%9E%D7%93%D7%95%D7%96-1.jpg</t>
  </si>
  <si>
    <t>https://www.teva.org.il/app/uploads/2022/07/%D7%9E%D7%93%D7%95%D7%962-1.jpg</t>
  </si>
  <si>
    <t>https://static.lsm.lv/media/2022/07/large/2/ijhe.jpg</t>
  </si>
  <si>
    <t>https://i.ytimg.com/vi/Pn1Knr9fF64/maxresdefault.jpg</t>
  </si>
  <si>
    <t>https://i.ytimg.com/vi/2JOMYW5lGII/mqdefault.jpg</t>
  </si>
  <si>
    <t>https://imageresizer.static9.net.au/oref4aus-ynPMLCPHSpP4MQQVr4=/500x0/https%3A%2F%2Fprod.static9.net.au%2Ffs%2F10ebd4c1-4043-4978-994d-259baf501ab0</t>
  </si>
  <si>
    <t>https://i.ytimg.com/vi/NpKJlRXQA58/maxresdefault.jpg</t>
  </si>
  <si>
    <t>https://www.newsru.co.il/israel/21jul2022/meduzot_102.html</t>
  </si>
  <si>
    <t>https://static.timesofisrael.com/ar/uploads//2021/03/Untitled-1-1-640x400-1-200x200.jpg</t>
  </si>
  <si>
    <t>https://static.timesofisrael.com/ar/uploads//2022/07/WhatsApp-Image-2022-07-21-at-6.22.17-AM-1-640x400.jpeg</t>
  </si>
  <si>
    <t>https://ashdodhayom.co.il/wp-content/uploads/2022/07/00E2A740-040B-4B1C-84E6-28CCAA487A79-660x330.jpeg</t>
  </si>
  <si>
    <t>https://static.independent.co.uk/2022/07/25/22/Screenshot%202022-07-25%20at%205.44.49%20PM.png?quality=50&amp;width=640&amp;auto=webp</t>
  </si>
  <si>
    <t>https://pbs.twimg.com/amplify_video_thumb/1550872546446393348/img/18Mh-qaGOLy-7Xzp.jpg:large</t>
  </si>
  <si>
    <t>https://ichef.bbci.co.uk/images/ic/400xn/p07h7d5c.jpg</t>
  </si>
  <si>
    <t>https://c8.alamy.com/comp/2JJ7T59/sea-jellyfish-closeup-on-the-coastal-sand-mediterranean-sea-beach-israel-2JJ7T59.jpg</t>
  </si>
  <si>
    <t>https://c8.alamy.com/comp/2JJ7T78/sea-jellyfish-closeup-on-the-coastal-sand-mediterranean-sea-beach-israel-2JJ7T78.jpg</t>
  </si>
  <si>
    <t>https://cnn-arabic-images.cnn.io/cloudinary/image/upload/w_780,h_439,c_fill,q_auto,g_center/cnnarabic/2022/07/23/images/217971.jpg</t>
  </si>
  <si>
    <t>https://www.cairo24.com/UploadCache/libfiles/80/6/400x225o/813.jpg</t>
  </si>
  <si>
    <t>https://www.cairo24.com/UploadCache/libfiles/80/0/400x225o/44.jpg</t>
  </si>
  <si>
    <t>https://cloudfront-us-east-2.images.arcpublishing.com/reuters/WEJ22OYMTBPGLBQG3WHLAI4IPU.jpg</t>
  </si>
  <si>
    <t>https://hamodia.com/hamod-uploads/2022/07/2022-07-25T110314Z_1628117439_RC2SIV9TGXJS_RTRMADP_3_ISRAEL-ENVIRONMENT-JELLYFISH-1024x683.jpg</t>
  </si>
  <si>
    <t>https://cloudfront-us-east-2.images.arcpublishing.com/reuters/7MBQMR4UWRODXGTIVIAHJV3PM4.jpg</t>
  </si>
  <si>
    <t>https://c8.alamy.com/comp/2JJBXN6/a-jellyfish-is-seen-near-a-boat-by-the-coast-of-haifa-at-the-mediterranean-sea-israel-july-25-2022-reutersnir-elias-2JJBXN6.jpg</t>
  </si>
  <si>
    <t>https://onecms-res.cloudinary.com/image/upload/s--QRL0_1dm--/fl_relative%2Cg_south_east%2Cl_mediacorp:tdy:watermark:2021-10:reuters%2Cw_0.1/f_auto%2Cq_auto/c_fill%2Cg_auto%2Ch_622%2Cw_830/v1/one-cms/core/2022-07-25t120835z_2_lynxmpei6o0ir_rtroptp_3_israel-environment-jellyfish.jpg?itok=nKAiTE3G</t>
  </si>
  <si>
    <t>https://our.today/wp-content/uploads/2022/07/2022-07-25T120835Z_2_LYNXMPEI6O0IO_RTROPTP_4_ISRAEL-ENVIRONMENT-JELLYFISH-scaled.jpg</t>
  </si>
  <si>
    <t>https://gcaptain.com/wp-content/uploads/2022/07/2022-07-25T182235Z_447683175_RC2XIV94G4S2_RTRMADP_3_ISRAEL-ENVIRONMENT-JELLYFISH-scaled.jpg</t>
  </si>
  <si>
    <t>https://m1.quebecormedia.com/emp/emp/REUTERS_202207254202LI_ISRAEL_ENVIRONMENTJELLYFISH_O_frame_3443f8c803ea-5537-4dc0-86a0-47f463439603_ORIGINAL.jpg?impolicy=crop-resize&amp;x=0&amp;y=0&amp;w=1920&amp;h=1080&amp;width=1200</t>
  </si>
  <si>
    <t>https://cdn.jwplayer.com/v2/media/nszuN3CI/poster.jpg?width=1920</t>
  </si>
  <si>
    <t>https://aussiedlerbote.de/wp-content/uploads/2022/07/meduzy-v-sredizemnom-more.jpg</t>
  </si>
  <si>
    <t>https://rossaprimavera.ru/static/files/061593e6f8cf.jpg</t>
  </si>
  <si>
    <t>https://avatars.dzeninfra.ru/get-zen_doc/198334/pub_62de1b5d8c26487b59943008_62de2d34778259695603562d/scale_1200</t>
  </si>
  <si>
    <t>https://media.istockphoto.com/id/1410576233/ru/%D1%84%D0%BE%D1%82%D0%BE/%D0%BC%D0%BE%D1%80%D1%81%D0%BA%D0%B0%D1%8F-%D0%BC%D0%B5%D0%B4%D1%83%D0%B7%D0%B0-%D0%BA%D1%80%D1%83%D0%BF%D0%BD%D1%8B%D0%BC-%D0%BF%D0%BB%D0%B0%D0%BD%D0%BE%D0%BC-%D0%BD%D0%B0-%D0%BF%D1%80%D0%B8%D0%B1%D1%80%D0%B5%D0%B6%D0%BD%D0%BE%D0%BC-%D0%BF%D0%B5%D1%81%D0%BA%D0%B5-%D0%BF%D0%BB%D1%8F%D0%B6-%D1%81%D1%80%D0%B5%D0%B4%D0%B8%D0%B7%D0%B5%D0%BC%D0%BD%D0%BE%D0%B3%D0%BE-%D0%BC%D0%BE%D1%80%D1%8F-%D0%B8%D0%B7%D1%80%D0%B0%D0%B8%D0%BB%D1%8C.jpg?s=612x612&amp;w=0&amp;k=20&amp;c=ZA1animVb6r66W6QThZGolygr6D_TIHPGJJ5pafDm8E=</t>
  </si>
  <si>
    <t>https://cdn.al-ain.com/lg/images/2022/7/25/173-170153-jellyfish-invade-coast-israel_700x400.jpg</t>
  </si>
  <si>
    <t>https://m.elsaanews.com/wp-content/uploads/2022/07/%D9%82%D9%86%D8%A7%D8%AF%D9%8A%D9%84-%D8%A7%D9%84%D8%A8%D8%AD%D8%B1-%D8%AA%D8%BA%D8%B2%D9%88-%D8%B3%D9%88%D8%A7%D8%AD%D9%84-%D8%A5%D8%B3%D8%B1%D8%A7%D8%A6%D9%8A%D9%84.jpg</t>
  </si>
  <si>
    <t>https://www.raialyoum.com/wp-content/uploads/2022/07/2022-07-25_12-18-23_422121.jpeg</t>
  </si>
  <si>
    <t>https://www.annaharar.com/ContentFiles/115174Image1-1180x677_d.jpg?version=2486402</t>
  </si>
  <si>
    <t>https://www.alkhaleej.ae/sites/default/files/styles/d08_standard/public/2022-07/4385124.jpeg?h=f7d9296c&amp;itok=2jo8wSD7</t>
  </si>
  <si>
    <t>https://www.cairo24.com/Upload/libfiles/80/2/106.jpg</t>
  </si>
  <si>
    <t>https://cdn.cnn.com/cnnnext/dam/assets/220726065633-video-thumbnail-israel-jellyfish-1.jpg</t>
  </si>
  <si>
    <t>https://thenational-the-national-prod.cdn.arcpublishing.com/resizer/NBYkXqAkOiVf4DB0G3_4_EyjrjU=/1536x864/filters:quality(80)/arc-goldfish-thenational-thumbnails.s3.amazonaws.com/07-26-2022/t_ae0c97908c274aa8bef884f830d91d60_name_2022_07_25T110409Z_1357418379_RC2RIV9G4ZDJ_RTRMADP_3_ISRAEL_ENVIRONMENT_JELLYFISH.JPG</t>
  </si>
  <si>
    <t>https://i0.wp.com/awaramusafir.com/wp-content/uploads/2022/07/Haifa_jellyfish-2.jpg?resize=640%2C427&amp;ssl=1</t>
  </si>
  <si>
    <t>https://www.tiktok.com/api/img/?itemId=7124693604601302278&amp;location=0&amp;aid=1988</t>
  </si>
  <si>
    <t>https://etimg.etb2bimg.com/thumb/msid-93131393,imgsize-959226,width-1200,height-900,overlay-ettravelworld/jellyfish-swarm-israel-s-coast-banishes-travellers-from-mediterranean-waters.jpg</t>
  </si>
  <si>
    <t>https://www.israelhayom.com/wp-content/uploads/2022/07/hd-wallpaper-g72f1334c1_1280.jpg</t>
  </si>
  <si>
    <t>https://www.tiktok.com/api/img/?itemId=7124461120378670379&amp;location=0&amp;aid=1988</t>
  </si>
  <si>
    <t>https://ntdtv.ru/wp-content/uploads/2022/07/22_07_26_ISRAEL-JELLYFISH.jpg</t>
  </si>
  <si>
    <t>https://potosinoticias.com/2022/07/26/medusas-invaden-playas-de-israel-causan-perdidas-a-turismo-local/</t>
  </si>
  <si>
    <t>https://bnews.ps/sites/default/files/styles/news_/public/images/news-photos/2022-07/GTRVC7SKC5JYVERMQ2NWU46KFM_0.jpg?itok=ZEJxe2xe</t>
  </si>
  <si>
    <t>http://www.bnews.ps/sites/default/files/styles/inner_main/public/images/news/2022-07/7MBQMR4UWRODXGTIVIAHJV3PM4.jpg?itok=RhztukQP</t>
  </si>
  <si>
    <t>https://ynet-images1.yit.co.il/picserver5/crop_images/2022/07/27/ByUtJFYR35/ByUtJFYR35_0_172_1001_563_0_medium.jpg</t>
  </si>
  <si>
    <t>https://1471793142.rsc.cdn77.org/data/images/full/60753/jellyfish.jpg</t>
  </si>
  <si>
    <t>https://www.tzomet-hrz.co.il/wp-content/uploads/2022/07/27f12dc3349fbbc696d24d760c97d8e6-e1657098995966.jpg</t>
  </si>
  <si>
    <t>https://img.brut.media/w600/thumbnail/jellyfish-swarm-israel-coast134dd8c8-629b-4210-b9ff-dac5cf633bc7-7ed2367f-6c8f-40c8-a489-4b20f17303e5-portrait-auto.jpg</t>
  </si>
  <si>
    <t>https://www.israeltoday.co.il/wp-content/uploads/2019/10/Nati-ShohatFlash90-4-930x520-1-300x170.jpg</t>
  </si>
  <si>
    <t>https://www.israeltoday.co.il/wp-content/uploads/2022/07/Jellyfish2-930x520.jpeg</t>
  </si>
  <si>
    <t>https://a7.org/pictures/000/1081087.jpg</t>
  </si>
  <si>
    <t>https://img.sbs.co.kr/newimg/news/20220728/201686408_1280.jpg</t>
  </si>
  <si>
    <t>https://cdn.jns.org/uploads/2022/07/Jellyfish-at-Israeli-Beach-scaled.jpg</t>
  </si>
  <si>
    <t>https://24.kz/media/k2/items/cache/6955b23a0ba4b4fdbee2a5c5ca6a435f_XL.jpg</t>
  </si>
  <si>
    <t>https://i.ytimg.com/vi/yNvxkuQYMgw/maxresdefault.jpg</t>
  </si>
  <si>
    <t>https://img.phoenix-widget.com/w/420x280,sc,q85/u/6367ff5a636744bfa34607cd.jpg</t>
  </si>
  <si>
    <t>https://cursorinfo.co.il/wp-content/uploads/2020/09/Izrailtyane-na-plyazhe-v-Tel-Avive-5.jpg</t>
  </si>
  <si>
    <t>https://www.kore.co.il/news/2022/7/6d3bc89d5a29a08644ef.jpg</t>
  </si>
  <si>
    <t>https://pbs.twimg.com/media/FZPPcGMXkAUgZgN.jpg</t>
  </si>
  <si>
    <t>https://cdn.meta.ua/meta_news/79/01001hal-7975_1280x720.jpeg</t>
  </si>
  <si>
    <t>https://csn-tv.ru/storage/uploads/originals/hun4gfvfbntmfj34hxdm.jpg</t>
  </si>
  <si>
    <t>https://htstatic.imgsmail.ru/pic_image/d00df798e6b6ea7941a5be755a2f0640/185/165/1649989/</t>
  </si>
  <si>
    <t>https://ic.pics.livejournal.com/malamant/11784654/1564935/1564935_900.jpg</t>
  </si>
  <si>
    <t>https://upload.wikimedia.org/wikipedia/commons/b/b3/88663_jellyfish_on_the_shores_of_israel_PikiWiki_Israel.jpg</t>
  </si>
  <si>
    <t>http://m.strana.co.il/News/?ID=130528&amp;cat=3</t>
  </si>
  <si>
    <t>http://www.strana.co.il/XXXcicuilkjvkhasjkasihdchakbchQQkjcvlkhzvhzlhasdfWWW/650x488/7292022121000.jpg</t>
  </si>
  <si>
    <t>https://i.simpalsmedia.com/point.md/news/600x315/709a4511033e12bf6293c250e9fd12ef.jpg</t>
  </si>
  <si>
    <t>http://www.strana.co.il/XXXcicuilkjvkhasjkasihdchakbchQQkjcvlkhzvhzlhasdfWWW/650x488/88202292600.jpg</t>
  </si>
  <si>
    <t>https://detki.co.il/114504905_s.jpg</t>
  </si>
  <si>
    <t>https://api.delfi.ee/media-api-image-cropper/v1/29040960-16dc-11ed-afe0-77f5d826ac65.jpg?noup&amp;w=1200&amp;h=711</t>
  </si>
  <si>
    <t>https://lookaside.fbsbx.com/lookaside/crawler/media/?media_id=491171477715746</t>
  </si>
  <si>
    <t>https://lookaside.fbsbx.com/lookaside/crawler/media/?media_id=5822611934428459</t>
  </si>
  <si>
    <t>https://data.arab48.com/data/news/2023/01/16/Croped/20230116022218.jpg</t>
  </si>
  <si>
    <t>https://ynet-pic1.yit.co.il/picserver5/wcm_upload/2021/12/27/Hy9qU0UsF/med1.jpg</t>
  </si>
  <si>
    <t>https://www.pinterest.es/pin/307230005812954653/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</si>
</sst>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NumberFormat="1" applyFill="1" applyBorder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2" borderId="0" xfId="0" applyFill="1"/>
    <xf numFmtId="0" fontId="1" fillId="2" borderId="0" xfId="1" applyFill="1"/>
    <xf numFmtId="0" fontId="1" fillId="0" borderId="0" xfId="1" applyNumberFormat="1" applyFill="1"/>
    <xf numFmtId="0" fontId="0" fillId="0" borderId="1" xfId="0" applyBorder="1"/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/>
    <xf numFmtId="0" fontId="1" fillId="0" borderId="1" xfId="1" applyNumberFormat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net.co.il/picserver5/crop_images/2015/06/27/6134016/6134016_0_33_1280_720_0_large.jpg" TargetMode="External"/><Relationship Id="rId13" Type="http://schemas.openxmlformats.org/officeDocument/2006/relationships/hyperlink" Target="https://www.sadanews.ps/cached_uploads/resize/960/531/2022/05/03/626fc5fe423604310b32e168-1651561005.png.webp" TargetMode="External"/><Relationship Id="rId18" Type="http://schemas.openxmlformats.org/officeDocument/2006/relationships/hyperlink" Target="https://data.arab48.com/data/news/2019/05/01/facebook_waterMark/20190501030814.png" TargetMode="External"/><Relationship Id="rId26" Type="http://schemas.openxmlformats.org/officeDocument/2006/relationships/hyperlink" Target="https://www.ynet.co.il/picserver5/crop_images/2015/06/27/6134016/6134016_0_33_1280_720_0_large.jpg" TargetMode="External"/><Relationship Id="rId3" Type="http://schemas.openxmlformats.org/officeDocument/2006/relationships/hyperlink" Target="https://ashdodonline.co.il/wp-content/uploads/2017/07/IMG_5585.jpg" TargetMode="External"/><Relationship Id="rId21" Type="http://schemas.openxmlformats.org/officeDocument/2006/relationships/hyperlink" Target="https://www.palinfo.com/Uploads/Models/Media/Images/2017/7/2/2041962622.jpg" TargetMode="External"/><Relationship Id="rId7" Type="http://schemas.openxmlformats.org/officeDocument/2006/relationships/hyperlink" Target="https://www.ynet.co.il/picserver5/crop_images/2015/06/27/6134016/6134016_0_33_1280_720_0_large.jpg" TargetMode="External"/><Relationship Id="rId12" Type="http://schemas.openxmlformats.org/officeDocument/2006/relationships/hyperlink" Target="https://media.aldawlanews.com/img/22/07/04/967464_W.jpg" TargetMode="External"/><Relationship Id="rId17" Type="http://schemas.openxmlformats.org/officeDocument/2006/relationships/hyperlink" Target="https://vid.alarabiya.net/images/2015/02/18/525072d5-d874-43ac-89c2-bf6552544cf5/525072d5-d874-43ac-89c2-bf6552544cf5_16x9_600x338.jpg?width=335&amp;format=jpg" TargetMode="External"/><Relationship Id="rId25" Type="http://schemas.openxmlformats.org/officeDocument/2006/relationships/hyperlink" Target="https://www.ynet.co.il/picserver5/crop_images/2015/06/27/6134016/6134016_0_33_1280_720_0_large.jpg" TargetMode="External"/><Relationship Id="rId2" Type="http://schemas.openxmlformats.org/officeDocument/2006/relationships/hyperlink" Target="https://storage.appwrite.io/preview/180?X-Appwrite-Appid=10&amp;token=98da7a52cadb02cb1f73935d6688624b460b81baf949fe354ddca006d8260fdf2c9494c0931cf24d58a8242de8f3e0419faa5a9fd1e2d5f719935efe1eaa03c8&amp;width=485&amp;height=273&amp;quality=80&amp;output=webp" TargetMode="External"/><Relationship Id="rId16" Type="http://schemas.openxmlformats.org/officeDocument/2006/relationships/hyperlink" Target="https://mediaaws.almasryalyoum.com/news/verylarge/2019/05/11/932545_0.jpg" TargetMode="External"/><Relationship Id="rId20" Type="http://schemas.openxmlformats.org/officeDocument/2006/relationships/hyperlink" Target="https://cnn-arabic-images.cnn.io/cloudinary/image/upload/w_1100,h_619,c_fill,q_auto,g_center/cnnarabic/2015/08/30/images/104543.jpg" TargetMode="External"/><Relationship Id="rId29" Type="http://schemas.openxmlformats.org/officeDocument/2006/relationships/hyperlink" Target="https://www.youtube.com/watch?v=Q2QWDxUm_Wk" TargetMode="External"/><Relationship Id="rId1" Type="http://schemas.openxmlformats.org/officeDocument/2006/relationships/hyperlink" Target="https://www.israel.agrisupportonline.com/news/csv/pics/7533-2.jpg" TargetMode="External"/><Relationship Id="rId6" Type="http://schemas.openxmlformats.org/officeDocument/2006/relationships/hyperlink" Target="https://images1.ynet.co.il/PicServer5/2019/07/04/9346567/93463190420989801449no.jpg" TargetMode="External"/><Relationship Id="rId11" Type="http://schemas.openxmlformats.org/officeDocument/2006/relationships/hyperlink" Target="https://kanstatic.azureedge.net/download/pictures/2020/12/31/imgid=44550_A.jpeg" TargetMode="External"/><Relationship Id="rId24" Type="http://schemas.openxmlformats.org/officeDocument/2006/relationships/hyperlink" Target="https://www.ynet.co.il/picserver5/crop_images/2015/06/27/6134016/6134016_0_33_1280_720_0_large.jpg" TargetMode="External"/><Relationship Id="rId5" Type="http://schemas.openxmlformats.org/officeDocument/2006/relationships/hyperlink" Target="https://images1.ynet.co.il/PicServer5/2019/07/11/9358865/shutterstock_765959815.jpg" TargetMode="External"/><Relationship Id="rId15" Type="http://schemas.openxmlformats.org/officeDocument/2006/relationships/hyperlink" Target="https://media.gemini.media/img/Medium/2017/7/1/2017_7_1_15_30_54_310.jpg" TargetMode="External"/><Relationship Id="rId23" Type="http://schemas.openxmlformats.org/officeDocument/2006/relationships/hyperlink" Target="https://www.alittihad44.com/images/news/2021.06.23.15.45.18-5f942ec2c7c6dba79a59da3d%20(1).jpg" TargetMode="External"/><Relationship Id="rId28" Type="http://schemas.openxmlformats.org/officeDocument/2006/relationships/hyperlink" Target="http://ashkeloninfo.com/news/meduzy_pokidajut_izrail/2015-07-25-6690" TargetMode="External"/><Relationship Id="rId10" Type="http://schemas.openxmlformats.org/officeDocument/2006/relationships/hyperlink" Target="https://static.timesofisrael.com/ar/uploads/2022/07/WhatsApp-Image-2022-07-21-at-6.22.17-AM-1-640x400.jpeg" TargetMode="External"/><Relationship Id="rId19" Type="http://schemas.openxmlformats.org/officeDocument/2006/relationships/hyperlink" Target="https://media.gemini.media/img/large/2017/6/28/2017_6_28_1_4_47_702.jpg" TargetMode="External"/><Relationship Id="rId31" Type="http://schemas.openxmlformats.org/officeDocument/2006/relationships/hyperlink" Target="https://www.youtube.com/watch?v=Q2QWDxUm_Wk" TargetMode="External"/><Relationship Id="rId4" Type="http://schemas.openxmlformats.org/officeDocument/2006/relationships/hyperlink" Target="https://media.gettyimages.com/photos/israeli-children-inspect-jellyfishes-on-the-beach-in-the-coastal-of-picture-id103721893?s=612x612" TargetMode="External"/><Relationship Id="rId9" Type="http://schemas.openxmlformats.org/officeDocument/2006/relationships/hyperlink" Target="https://data.arab48.com/data/news/2023/01/16/Croped/20230116022218.jpg" TargetMode="External"/><Relationship Id="rId14" Type="http://schemas.openxmlformats.org/officeDocument/2006/relationships/hyperlink" Target="https://mediaaws.almasryalyoum.com/news/verylarge/2017/06/28/677120_0.jpeg" TargetMode="External"/><Relationship Id="rId22" Type="http://schemas.openxmlformats.org/officeDocument/2006/relationships/hyperlink" Target="https://mediaaws.almasryalyoum.com/news/verylarge/2020/10/03/1323401_0.jpg" TargetMode="External"/><Relationship Id="rId27" Type="http://schemas.openxmlformats.org/officeDocument/2006/relationships/hyperlink" Target="https://www.ynet.co.il/picserver5/crop_images/2015/06/27/6134016/6134016_0_33_1280_720_0_large.jpg" TargetMode="External"/><Relationship Id="rId30" Type="http://schemas.openxmlformats.org/officeDocument/2006/relationships/hyperlink" Target="https://www.youtube.com/watch?v=Q2QWDxUm_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A04C-E47D-584E-BEC4-EA775DAC5F90}">
  <dimension ref="A1:A997"/>
  <sheetViews>
    <sheetView tabSelected="1" workbookViewId="0">
      <pane ySplit="1" topLeftCell="A824" activePane="bottomLeft" state="frozen"/>
      <selection pane="bottomLeft" activeCell="B1" sqref="B1:G1048576"/>
    </sheetView>
  </sheetViews>
  <sheetFormatPr baseColWidth="10" defaultRowHeight="16" x14ac:dyDescent="0.2"/>
  <cols>
    <col min="1" max="1" width="23" customWidth="1"/>
    <col min="2" max="36" width="12" bestFit="1" customWidth="1"/>
    <col min="242" max="242" width="36" customWidth="1"/>
    <col min="243" max="243" width="27.33203125" customWidth="1"/>
    <col min="244" max="244" width="30" customWidth="1"/>
    <col min="245" max="249" width="17" customWidth="1"/>
    <col min="251" max="251" width="23" customWidth="1"/>
    <col min="252" max="252" width="30.1640625" customWidth="1"/>
    <col min="253" max="253" width="12.1640625" bestFit="1" customWidth="1"/>
    <col min="254" max="254" width="8.1640625" bestFit="1" customWidth="1"/>
    <col min="255" max="255" width="12.1640625" bestFit="1" customWidth="1"/>
    <col min="256" max="256" width="7.33203125" bestFit="1" customWidth="1"/>
    <col min="257" max="292" width="12" bestFit="1" customWidth="1"/>
    <col min="498" max="498" width="36" customWidth="1"/>
    <col min="499" max="499" width="27.33203125" customWidth="1"/>
    <col min="500" max="500" width="30" customWidth="1"/>
    <col min="501" max="505" width="17" customWidth="1"/>
    <col min="507" max="507" width="23" customWidth="1"/>
    <col min="508" max="508" width="30.1640625" customWidth="1"/>
    <col min="509" max="509" width="12.1640625" bestFit="1" customWidth="1"/>
    <col min="510" max="510" width="8.1640625" bestFit="1" customWidth="1"/>
    <col min="511" max="511" width="12.1640625" bestFit="1" customWidth="1"/>
    <col min="512" max="512" width="7.33203125" bestFit="1" customWidth="1"/>
    <col min="513" max="548" width="12" bestFit="1" customWidth="1"/>
    <col min="754" max="754" width="36" customWidth="1"/>
    <col min="755" max="755" width="27.33203125" customWidth="1"/>
    <col min="756" max="756" width="30" customWidth="1"/>
    <col min="757" max="761" width="17" customWidth="1"/>
    <col min="763" max="763" width="23" customWidth="1"/>
    <col min="764" max="764" width="30.1640625" customWidth="1"/>
    <col min="765" max="765" width="12.1640625" bestFit="1" customWidth="1"/>
    <col min="766" max="766" width="8.1640625" bestFit="1" customWidth="1"/>
    <col min="767" max="767" width="12.1640625" bestFit="1" customWidth="1"/>
    <col min="768" max="768" width="7.33203125" bestFit="1" customWidth="1"/>
    <col min="769" max="804" width="12" bestFit="1" customWidth="1"/>
    <col min="1010" max="1010" width="36" customWidth="1"/>
    <col min="1011" max="1011" width="27.33203125" customWidth="1"/>
    <col min="1012" max="1012" width="30" customWidth="1"/>
    <col min="1013" max="1017" width="17" customWidth="1"/>
    <col min="1019" max="1019" width="23" customWidth="1"/>
    <col min="1020" max="1020" width="30.1640625" customWidth="1"/>
    <col min="1021" max="1021" width="12.1640625" bestFit="1" customWidth="1"/>
    <col min="1022" max="1022" width="8.1640625" bestFit="1" customWidth="1"/>
    <col min="1023" max="1023" width="12.1640625" bestFit="1" customWidth="1"/>
    <col min="1024" max="1024" width="7.33203125" bestFit="1" customWidth="1"/>
    <col min="1025" max="1060" width="12" bestFit="1" customWidth="1"/>
    <col min="1266" max="1266" width="36" customWidth="1"/>
    <col min="1267" max="1267" width="27.33203125" customWidth="1"/>
    <col min="1268" max="1268" width="30" customWidth="1"/>
    <col min="1269" max="1273" width="17" customWidth="1"/>
    <col min="1275" max="1275" width="23" customWidth="1"/>
    <col min="1276" max="1276" width="30.1640625" customWidth="1"/>
    <col min="1277" max="1277" width="12.1640625" bestFit="1" customWidth="1"/>
    <col min="1278" max="1278" width="8.1640625" bestFit="1" customWidth="1"/>
    <col min="1279" max="1279" width="12.1640625" bestFit="1" customWidth="1"/>
    <col min="1280" max="1280" width="7.33203125" bestFit="1" customWidth="1"/>
    <col min="1281" max="1316" width="12" bestFit="1" customWidth="1"/>
    <col min="1522" max="1522" width="36" customWidth="1"/>
    <col min="1523" max="1523" width="27.33203125" customWidth="1"/>
    <col min="1524" max="1524" width="30" customWidth="1"/>
    <col min="1525" max="1529" width="17" customWidth="1"/>
    <col min="1531" max="1531" width="23" customWidth="1"/>
    <col min="1532" max="1532" width="30.1640625" customWidth="1"/>
    <col min="1533" max="1533" width="12.1640625" bestFit="1" customWidth="1"/>
    <col min="1534" max="1534" width="8.1640625" bestFit="1" customWidth="1"/>
    <col min="1535" max="1535" width="12.1640625" bestFit="1" customWidth="1"/>
    <col min="1536" max="1536" width="7.33203125" bestFit="1" customWidth="1"/>
    <col min="1537" max="1572" width="12" bestFit="1" customWidth="1"/>
    <col min="1778" max="1778" width="36" customWidth="1"/>
    <col min="1779" max="1779" width="27.33203125" customWidth="1"/>
    <col min="1780" max="1780" width="30" customWidth="1"/>
    <col min="1781" max="1785" width="17" customWidth="1"/>
    <col min="1787" max="1787" width="23" customWidth="1"/>
    <col min="1788" max="1788" width="30.1640625" customWidth="1"/>
    <col min="1789" max="1789" width="12.1640625" bestFit="1" customWidth="1"/>
    <col min="1790" max="1790" width="8.1640625" bestFit="1" customWidth="1"/>
    <col min="1791" max="1791" width="12.1640625" bestFit="1" customWidth="1"/>
    <col min="1792" max="1792" width="7.33203125" bestFit="1" customWidth="1"/>
    <col min="1793" max="1828" width="12" bestFit="1" customWidth="1"/>
    <col min="2034" max="2034" width="36" customWidth="1"/>
    <col min="2035" max="2035" width="27.33203125" customWidth="1"/>
    <col min="2036" max="2036" width="30" customWidth="1"/>
    <col min="2037" max="2041" width="17" customWidth="1"/>
    <col min="2043" max="2043" width="23" customWidth="1"/>
    <col min="2044" max="2044" width="30.1640625" customWidth="1"/>
    <col min="2045" max="2045" width="12.1640625" bestFit="1" customWidth="1"/>
    <col min="2046" max="2046" width="8.1640625" bestFit="1" customWidth="1"/>
    <col min="2047" max="2047" width="12.1640625" bestFit="1" customWidth="1"/>
    <col min="2048" max="2048" width="7.33203125" bestFit="1" customWidth="1"/>
    <col min="2049" max="2084" width="12" bestFit="1" customWidth="1"/>
    <col min="2290" max="2290" width="36" customWidth="1"/>
    <col min="2291" max="2291" width="27.33203125" customWidth="1"/>
    <col min="2292" max="2292" width="30" customWidth="1"/>
    <col min="2293" max="2297" width="17" customWidth="1"/>
    <col min="2299" max="2299" width="23" customWidth="1"/>
    <col min="2300" max="2300" width="30.1640625" customWidth="1"/>
    <col min="2301" max="2301" width="12.1640625" bestFit="1" customWidth="1"/>
    <col min="2302" max="2302" width="8.1640625" bestFit="1" customWidth="1"/>
    <col min="2303" max="2303" width="12.1640625" bestFit="1" customWidth="1"/>
    <col min="2304" max="2304" width="7.33203125" bestFit="1" customWidth="1"/>
    <col min="2305" max="2340" width="12" bestFit="1" customWidth="1"/>
    <col min="2546" max="2546" width="36" customWidth="1"/>
    <col min="2547" max="2547" width="27.33203125" customWidth="1"/>
    <col min="2548" max="2548" width="30" customWidth="1"/>
    <col min="2549" max="2553" width="17" customWidth="1"/>
    <col min="2555" max="2555" width="23" customWidth="1"/>
    <col min="2556" max="2556" width="30.1640625" customWidth="1"/>
    <col min="2557" max="2557" width="12.1640625" bestFit="1" customWidth="1"/>
    <col min="2558" max="2558" width="8.1640625" bestFit="1" customWidth="1"/>
    <col min="2559" max="2559" width="12.1640625" bestFit="1" customWidth="1"/>
    <col min="2560" max="2560" width="7.33203125" bestFit="1" customWidth="1"/>
    <col min="2561" max="2596" width="12" bestFit="1" customWidth="1"/>
    <col min="2802" max="2802" width="36" customWidth="1"/>
    <col min="2803" max="2803" width="27.33203125" customWidth="1"/>
    <col min="2804" max="2804" width="30" customWidth="1"/>
    <col min="2805" max="2809" width="17" customWidth="1"/>
    <col min="2811" max="2811" width="23" customWidth="1"/>
    <col min="2812" max="2812" width="30.1640625" customWidth="1"/>
    <col min="2813" max="2813" width="12.1640625" bestFit="1" customWidth="1"/>
    <col min="2814" max="2814" width="8.1640625" bestFit="1" customWidth="1"/>
    <col min="2815" max="2815" width="12.1640625" bestFit="1" customWidth="1"/>
    <col min="2816" max="2816" width="7.33203125" bestFit="1" customWidth="1"/>
    <col min="2817" max="2852" width="12" bestFit="1" customWidth="1"/>
    <col min="3058" max="3058" width="36" customWidth="1"/>
    <col min="3059" max="3059" width="27.33203125" customWidth="1"/>
    <col min="3060" max="3060" width="30" customWidth="1"/>
    <col min="3061" max="3065" width="17" customWidth="1"/>
    <col min="3067" max="3067" width="23" customWidth="1"/>
    <col min="3068" max="3068" width="30.1640625" customWidth="1"/>
    <col min="3069" max="3069" width="12.1640625" bestFit="1" customWidth="1"/>
    <col min="3070" max="3070" width="8.1640625" bestFit="1" customWidth="1"/>
    <col min="3071" max="3071" width="12.1640625" bestFit="1" customWidth="1"/>
    <col min="3072" max="3072" width="7.33203125" bestFit="1" customWidth="1"/>
    <col min="3073" max="3108" width="12" bestFit="1" customWidth="1"/>
    <col min="3314" max="3314" width="36" customWidth="1"/>
    <col min="3315" max="3315" width="27.33203125" customWidth="1"/>
    <col min="3316" max="3316" width="30" customWidth="1"/>
    <col min="3317" max="3321" width="17" customWidth="1"/>
    <col min="3323" max="3323" width="23" customWidth="1"/>
    <col min="3324" max="3324" width="30.1640625" customWidth="1"/>
    <col min="3325" max="3325" width="12.1640625" bestFit="1" customWidth="1"/>
    <col min="3326" max="3326" width="8.1640625" bestFit="1" customWidth="1"/>
    <col min="3327" max="3327" width="12.1640625" bestFit="1" customWidth="1"/>
    <col min="3328" max="3328" width="7.33203125" bestFit="1" customWidth="1"/>
    <col min="3329" max="3364" width="12" bestFit="1" customWidth="1"/>
    <col min="3570" max="3570" width="36" customWidth="1"/>
    <col min="3571" max="3571" width="27.33203125" customWidth="1"/>
    <col min="3572" max="3572" width="30" customWidth="1"/>
    <col min="3573" max="3577" width="17" customWidth="1"/>
    <col min="3579" max="3579" width="23" customWidth="1"/>
    <col min="3580" max="3580" width="30.1640625" customWidth="1"/>
    <col min="3581" max="3581" width="12.1640625" bestFit="1" customWidth="1"/>
    <col min="3582" max="3582" width="8.1640625" bestFit="1" customWidth="1"/>
    <col min="3583" max="3583" width="12.1640625" bestFit="1" customWidth="1"/>
    <col min="3584" max="3584" width="7.33203125" bestFit="1" customWidth="1"/>
    <col min="3585" max="3620" width="12" bestFit="1" customWidth="1"/>
    <col min="3826" max="3826" width="36" customWidth="1"/>
    <col min="3827" max="3827" width="27.33203125" customWidth="1"/>
    <col min="3828" max="3828" width="30" customWidth="1"/>
    <col min="3829" max="3833" width="17" customWidth="1"/>
    <col min="3835" max="3835" width="23" customWidth="1"/>
    <col min="3836" max="3836" width="30.1640625" customWidth="1"/>
    <col min="3837" max="3837" width="12.1640625" bestFit="1" customWidth="1"/>
    <col min="3838" max="3838" width="8.1640625" bestFit="1" customWidth="1"/>
    <col min="3839" max="3839" width="12.1640625" bestFit="1" customWidth="1"/>
    <col min="3840" max="3840" width="7.33203125" bestFit="1" customWidth="1"/>
    <col min="3841" max="3876" width="12" bestFit="1" customWidth="1"/>
    <col min="4082" max="4082" width="36" customWidth="1"/>
    <col min="4083" max="4083" width="27.33203125" customWidth="1"/>
    <col min="4084" max="4084" width="30" customWidth="1"/>
    <col min="4085" max="4089" width="17" customWidth="1"/>
    <col min="4091" max="4091" width="23" customWidth="1"/>
    <col min="4092" max="4092" width="30.1640625" customWidth="1"/>
    <col min="4093" max="4093" width="12.1640625" bestFit="1" customWidth="1"/>
    <col min="4094" max="4094" width="8.1640625" bestFit="1" customWidth="1"/>
    <col min="4095" max="4095" width="12.1640625" bestFit="1" customWidth="1"/>
    <col min="4096" max="4096" width="7.33203125" bestFit="1" customWidth="1"/>
    <col min="4097" max="4132" width="12" bestFit="1" customWidth="1"/>
    <col min="4338" max="4338" width="36" customWidth="1"/>
    <col min="4339" max="4339" width="27.33203125" customWidth="1"/>
    <col min="4340" max="4340" width="30" customWidth="1"/>
    <col min="4341" max="4345" width="17" customWidth="1"/>
    <col min="4347" max="4347" width="23" customWidth="1"/>
    <col min="4348" max="4348" width="30.1640625" customWidth="1"/>
    <col min="4349" max="4349" width="12.1640625" bestFit="1" customWidth="1"/>
    <col min="4350" max="4350" width="8.1640625" bestFit="1" customWidth="1"/>
    <col min="4351" max="4351" width="12.1640625" bestFit="1" customWidth="1"/>
    <col min="4352" max="4352" width="7.33203125" bestFit="1" customWidth="1"/>
    <col min="4353" max="4388" width="12" bestFit="1" customWidth="1"/>
    <col min="4594" max="4594" width="36" customWidth="1"/>
    <col min="4595" max="4595" width="27.33203125" customWidth="1"/>
    <col min="4596" max="4596" width="30" customWidth="1"/>
    <col min="4597" max="4601" width="17" customWidth="1"/>
    <col min="4603" max="4603" width="23" customWidth="1"/>
    <col min="4604" max="4604" width="30.1640625" customWidth="1"/>
    <col min="4605" max="4605" width="12.1640625" bestFit="1" customWidth="1"/>
    <col min="4606" max="4606" width="8.1640625" bestFit="1" customWidth="1"/>
    <col min="4607" max="4607" width="12.1640625" bestFit="1" customWidth="1"/>
    <col min="4608" max="4608" width="7.33203125" bestFit="1" customWidth="1"/>
    <col min="4609" max="4644" width="12" bestFit="1" customWidth="1"/>
    <col min="4850" max="4850" width="36" customWidth="1"/>
    <col min="4851" max="4851" width="27.33203125" customWidth="1"/>
    <col min="4852" max="4852" width="30" customWidth="1"/>
    <col min="4853" max="4857" width="17" customWidth="1"/>
    <col min="4859" max="4859" width="23" customWidth="1"/>
    <col min="4860" max="4860" width="30.1640625" customWidth="1"/>
    <col min="4861" max="4861" width="12.1640625" bestFit="1" customWidth="1"/>
    <col min="4862" max="4862" width="8.1640625" bestFit="1" customWidth="1"/>
    <col min="4863" max="4863" width="12.1640625" bestFit="1" customWidth="1"/>
    <col min="4864" max="4864" width="7.33203125" bestFit="1" customWidth="1"/>
    <col min="4865" max="4900" width="12" bestFit="1" customWidth="1"/>
    <col min="5106" max="5106" width="36" customWidth="1"/>
    <col min="5107" max="5107" width="27.33203125" customWidth="1"/>
    <col min="5108" max="5108" width="30" customWidth="1"/>
    <col min="5109" max="5113" width="17" customWidth="1"/>
    <col min="5115" max="5115" width="23" customWidth="1"/>
    <col min="5116" max="5116" width="30.1640625" customWidth="1"/>
    <col min="5117" max="5117" width="12.1640625" bestFit="1" customWidth="1"/>
    <col min="5118" max="5118" width="8.1640625" bestFit="1" customWidth="1"/>
    <col min="5119" max="5119" width="12.1640625" bestFit="1" customWidth="1"/>
    <col min="5120" max="5120" width="7.33203125" bestFit="1" customWidth="1"/>
    <col min="5121" max="5156" width="12" bestFit="1" customWidth="1"/>
    <col min="5362" max="5362" width="36" customWidth="1"/>
    <col min="5363" max="5363" width="27.33203125" customWidth="1"/>
    <col min="5364" max="5364" width="30" customWidth="1"/>
    <col min="5365" max="5369" width="17" customWidth="1"/>
    <col min="5371" max="5371" width="23" customWidth="1"/>
    <col min="5372" max="5372" width="30.1640625" customWidth="1"/>
    <col min="5373" max="5373" width="12.1640625" bestFit="1" customWidth="1"/>
    <col min="5374" max="5374" width="8.1640625" bestFit="1" customWidth="1"/>
    <col min="5375" max="5375" width="12.1640625" bestFit="1" customWidth="1"/>
    <col min="5376" max="5376" width="7.33203125" bestFit="1" customWidth="1"/>
    <col min="5377" max="5412" width="12" bestFit="1" customWidth="1"/>
    <col min="5618" max="5618" width="36" customWidth="1"/>
    <col min="5619" max="5619" width="27.33203125" customWidth="1"/>
    <col min="5620" max="5620" width="30" customWidth="1"/>
    <col min="5621" max="5625" width="17" customWidth="1"/>
    <col min="5627" max="5627" width="23" customWidth="1"/>
    <col min="5628" max="5628" width="30.1640625" customWidth="1"/>
    <col min="5629" max="5629" width="12.1640625" bestFit="1" customWidth="1"/>
    <col min="5630" max="5630" width="8.1640625" bestFit="1" customWidth="1"/>
    <col min="5631" max="5631" width="12.1640625" bestFit="1" customWidth="1"/>
    <col min="5632" max="5632" width="7.33203125" bestFit="1" customWidth="1"/>
    <col min="5633" max="5668" width="12" bestFit="1" customWidth="1"/>
    <col min="5874" max="5874" width="36" customWidth="1"/>
    <col min="5875" max="5875" width="27.33203125" customWidth="1"/>
    <col min="5876" max="5876" width="30" customWidth="1"/>
    <col min="5877" max="5881" width="17" customWidth="1"/>
    <col min="5883" max="5883" width="23" customWidth="1"/>
    <col min="5884" max="5884" width="30.1640625" customWidth="1"/>
    <col min="5885" max="5885" width="12.1640625" bestFit="1" customWidth="1"/>
    <col min="5886" max="5886" width="8.1640625" bestFit="1" customWidth="1"/>
    <col min="5887" max="5887" width="12.1640625" bestFit="1" customWidth="1"/>
    <col min="5888" max="5888" width="7.33203125" bestFit="1" customWidth="1"/>
    <col min="5889" max="5924" width="12" bestFit="1" customWidth="1"/>
    <col min="6130" max="6130" width="36" customWidth="1"/>
    <col min="6131" max="6131" width="27.33203125" customWidth="1"/>
    <col min="6132" max="6132" width="30" customWidth="1"/>
    <col min="6133" max="6137" width="17" customWidth="1"/>
    <col min="6139" max="6139" width="23" customWidth="1"/>
    <col min="6140" max="6140" width="30.1640625" customWidth="1"/>
    <col min="6141" max="6141" width="12.1640625" bestFit="1" customWidth="1"/>
    <col min="6142" max="6142" width="8.1640625" bestFit="1" customWidth="1"/>
    <col min="6143" max="6143" width="12.1640625" bestFit="1" customWidth="1"/>
    <col min="6144" max="6144" width="7.33203125" bestFit="1" customWidth="1"/>
    <col min="6145" max="6180" width="12" bestFit="1" customWidth="1"/>
    <col min="6386" max="6386" width="36" customWidth="1"/>
    <col min="6387" max="6387" width="27.33203125" customWidth="1"/>
    <col min="6388" max="6388" width="30" customWidth="1"/>
    <col min="6389" max="6393" width="17" customWidth="1"/>
    <col min="6395" max="6395" width="23" customWidth="1"/>
    <col min="6396" max="6396" width="30.1640625" customWidth="1"/>
    <col min="6397" max="6397" width="12.1640625" bestFit="1" customWidth="1"/>
    <col min="6398" max="6398" width="8.1640625" bestFit="1" customWidth="1"/>
    <col min="6399" max="6399" width="12.1640625" bestFit="1" customWidth="1"/>
    <col min="6400" max="6400" width="7.33203125" bestFit="1" customWidth="1"/>
    <col min="6401" max="6436" width="12" bestFit="1" customWidth="1"/>
    <col min="6642" max="6642" width="36" customWidth="1"/>
    <col min="6643" max="6643" width="27.33203125" customWidth="1"/>
    <col min="6644" max="6644" width="30" customWidth="1"/>
    <col min="6645" max="6649" width="17" customWidth="1"/>
    <col min="6651" max="6651" width="23" customWidth="1"/>
    <col min="6652" max="6652" width="30.1640625" customWidth="1"/>
    <col min="6653" max="6653" width="12.1640625" bestFit="1" customWidth="1"/>
    <col min="6654" max="6654" width="8.1640625" bestFit="1" customWidth="1"/>
    <col min="6655" max="6655" width="12.1640625" bestFit="1" customWidth="1"/>
    <col min="6656" max="6656" width="7.33203125" bestFit="1" customWidth="1"/>
    <col min="6657" max="6692" width="12" bestFit="1" customWidth="1"/>
    <col min="6898" max="6898" width="36" customWidth="1"/>
    <col min="6899" max="6899" width="27.33203125" customWidth="1"/>
    <col min="6900" max="6900" width="30" customWidth="1"/>
    <col min="6901" max="6905" width="17" customWidth="1"/>
    <col min="6907" max="6907" width="23" customWidth="1"/>
    <col min="6908" max="6908" width="30.1640625" customWidth="1"/>
    <col min="6909" max="6909" width="12.1640625" bestFit="1" customWidth="1"/>
    <col min="6910" max="6910" width="8.1640625" bestFit="1" customWidth="1"/>
    <col min="6911" max="6911" width="12.1640625" bestFit="1" customWidth="1"/>
    <col min="6912" max="6912" width="7.33203125" bestFit="1" customWidth="1"/>
    <col min="6913" max="6948" width="12" bestFit="1" customWidth="1"/>
    <col min="7154" max="7154" width="36" customWidth="1"/>
    <col min="7155" max="7155" width="27.33203125" customWidth="1"/>
    <col min="7156" max="7156" width="30" customWidth="1"/>
    <col min="7157" max="7161" width="17" customWidth="1"/>
    <col min="7163" max="7163" width="23" customWidth="1"/>
    <col min="7164" max="7164" width="30.1640625" customWidth="1"/>
    <col min="7165" max="7165" width="12.1640625" bestFit="1" customWidth="1"/>
    <col min="7166" max="7166" width="8.1640625" bestFit="1" customWidth="1"/>
    <col min="7167" max="7167" width="12.1640625" bestFit="1" customWidth="1"/>
    <col min="7168" max="7168" width="7.33203125" bestFit="1" customWidth="1"/>
    <col min="7169" max="7204" width="12" bestFit="1" customWidth="1"/>
    <col min="7410" max="7410" width="36" customWidth="1"/>
    <col min="7411" max="7411" width="27.33203125" customWidth="1"/>
    <col min="7412" max="7412" width="30" customWidth="1"/>
    <col min="7413" max="7417" width="17" customWidth="1"/>
    <col min="7419" max="7419" width="23" customWidth="1"/>
    <col min="7420" max="7420" width="30.1640625" customWidth="1"/>
    <col min="7421" max="7421" width="12.1640625" bestFit="1" customWidth="1"/>
    <col min="7422" max="7422" width="8.1640625" bestFit="1" customWidth="1"/>
    <col min="7423" max="7423" width="12.1640625" bestFit="1" customWidth="1"/>
    <col min="7424" max="7424" width="7.33203125" bestFit="1" customWidth="1"/>
    <col min="7425" max="7460" width="12" bestFit="1" customWidth="1"/>
    <col min="7666" max="7666" width="36" customWidth="1"/>
    <col min="7667" max="7667" width="27.33203125" customWidth="1"/>
    <col min="7668" max="7668" width="30" customWidth="1"/>
    <col min="7669" max="7673" width="17" customWidth="1"/>
    <col min="7675" max="7675" width="23" customWidth="1"/>
    <col min="7676" max="7676" width="30.1640625" customWidth="1"/>
    <col min="7677" max="7677" width="12.1640625" bestFit="1" customWidth="1"/>
    <col min="7678" max="7678" width="8.1640625" bestFit="1" customWidth="1"/>
    <col min="7679" max="7679" width="12.1640625" bestFit="1" customWidth="1"/>
    <col min="7680" max="7680" width="7.33203125" bestFit="1" customWidth="1"/>
    <col min="7681" max="7716" width="12" bestFit="1" customWidth="1"/>
    <col min="7922" max="7922" width="36" customWidth="1"/>
    <col min="7923" max="7923" width="27.33203125" customWidth="1"/>
    <col min="7924" max="7924" width="30" customWidth="1"/>
    <col min="7925" max="7929" width="17" customWidth="1"/>
    <col min="7931" max="7931" width="23" customWidth="1"/>
    <col min="7932" max="7932" width="30.1640625" customWidth="1"/>
    <col min="7933" max="7933" width="12.1640625" bestFit="1" customWidth="1"/>
    <col min="7934" max="7934" width="8.1640625" bestFit="1" customWidth="1"/>
    <col min="7935" max="7935" width="12.1640625" bestFit="1" customWidth="1"/>
    <col min="7936" max="7936" width="7.33203125" bestFit="1" customWidth="1"/>
    <col min="7937" max="7972" width="12" bestFit="1" customWidth="1"/>
    <col min="8178" max="8178" width="36" customWidth="1"/>
    <col min="8179" max="8179" width="27.33203125" customWidth="1"/>
    <col min="8180" max="8180" width="30" customWidth="1"/>
    <col min="8181" max="8185" width="17" customWidth="1"/>
    <col min="8187" max="8187" width="23" customWidth="1"/>
    <col min="8188" max="8188" width="30.1640625" customWidth="1"/>
    <col min="8189" max="8189" width="12.1640625" bestFit="1" customWidth="1"/>
    <col min="8190" max="8190" width="8.1640625" bestFit="1" customWidth="1"/>
    <col min="8191" max="8191" width="12.1640625" bestFit="1" customWidth="1"/>
    <col min="8192" max="8192" width="7.33203125" bestFit="1" customWidth="1"/>
    <col min="8193" max="8228" width="12" bestFit="1" customWidth="1"/>
    <col min="8434" max="8434" width="36" customWidth="1"/>
    <col min="8435" max="8435" width="27.33203125" customWidth="1"/>
    <col min="8436" max="8436" width="30" customWidth="1"/>
    <col min="8437" max="8441" width="17" customWidth="1"/>
    <col min="8443" max="8443" width="23" customWidth="1"/>
    <col min="8444" max="8444" width="30.1640625" customWidth="1"/>
    <col min="8445" max="8445" width="12.1640625" bestFit="1" customWidth="1"/>
    <col min="8446" max="8446" width="8.1640625" bestFit="1" customWidth="1"/>
    <col min="8447" max="8447" width="12.1640625" bestFit="1" customWidth="1"/>
    <col min="8448" max="8448" width="7.33203125" bestFit="1" customWidth="1"/>
    <col min="8449" max="8484" width="12" bestFit="1" customWidth="1"/>
    <col min="8690" max="8690" width="36" customWidth="1"/>
    <col min="8691" max="8691" width="27.33203125" customWidth="1"/>
    <col min="8692" max="8692" width="30" customWidth="1"/>
    <col min="8693" max="8697" width="17" customWidth="1"/>
    <col min="8699" max="8699" width="23" customWidth="1"/>
    <col min="8700" max="8700" width="30.1640625" customWidth="1"/>
    <col min="8701" max="8701" width="12.1640625" bestFit="1" customWidth="1"/>
    <col min="8702" max="8702" width="8.1640625" bestFit="1" customWidth="1"/>
    <col min="8703" max="8703" width="12.1640625" bestFit="1" customWidth="1"/>
    <col min="8704" max="8704" width="7.33203125" bestFit="1" customWidth="1"/>
    <col min="8705" max="8740" width="12" bestFit="1" customWidth="1"/>
    <col min="8946" max="8946" width="36" customWidth="1"/>
    <col min="8947" max="8947" width="27.33203125" customWidth="1"/>
    <col min="8948" max="8948" width="30" customWidth="1"/>
    <col min="8949" max="8953" width="17" customWidth="1"/>
    <col min="8955" max="8955" width="23" customWidth="1"/>
    <col min="8956" max="8956" width="30.1640625" customWidth="1"/>
    <col min="8957" max="8957" width="12.1640625" bestFit="1" customWidth="1"/>
    <col min="8958" max="8958" width="8.1640625" bestFit="1" customWidth="1"/>
    <col min="8959" max="8959" width="12.1640625" bestFit="1" customWidth="1"/>
    <col min="8960" max="8960" width="7.33203125" bestFit="1" customWidth="1"/>
    <col min="8961" max="8996" width="12" bestFit="1" customWidth="1"/>
    <col min="9202" max="9202" width="36" customWidth="1"/>
    <col min="9203" max="9203" width="27.33203125" customWidth="1"/>
    <col min="9204" max="9204" width="30" customWidth="1"/>
    <col min="9205" max="9209" width="17" customWidth="1"/>
    <col min="9211" max="9211" width="23" customWidth="1"/>
    <col min="9212" max="9212" width="30.1640625" customWidth="1"/>
    <col min="9213" max="9213" width="12.1640625" bestFit="1" customWidth="1"/>
    <col min="9214" max="9214" width="8.1640625" bestFit="1" customWidth="1"/>
    <col min="9215" max="9215" width="12.1640625" bestFit="1" customWidth="1"/>
    <col min="9216" max="9216" width="7.33203125" bestFit="1" customWidth="1"/>
    <col min="9217" max="9252" width="12" bestFit="1" customWidth="1"/>
    <col min="9458" max="9458" width="36" customWidth="1"/>
    <col min="9459" max="9459" width="27.33203125" customWidth="1"/>
    <col min="9460" max="9460" width="30" customWidth="1"/>
    <col min="9461" max="9465" width="17" customWidth="1"/>
    <col min="9467" max="9467" width="23" customWidth="1"/>
    <col min="9468" max="9468" width="30.1640625" customWidth="1"/>
    <col min="9469" max="9469" width="12.1640625" bestFit="1" customWidth="1"/>
    <col min="9470" max="9470" width="8.1640625" bestFit="1" customWidth="1"/>
    <col min="9471" max="9471" width="12.1640625" bestFit="1" customWidth="1"/>
    <col min="9472" max="9472" width="7.33203125" bestFit="1" customWidth="1"/>
    <col min="9473" max="9508" width="12" bestFit="1" customWidth="1"/>
    <col min="9714" max="9714" width="36" customWidth="1"/>
    <col min="9715" max="9715" width="27.33203125" customWidth="1"/>
    <col min="9716" max="9716" width="30" customWidth="1"/>
    <col min="9717" max="9721" width="17" customWidth="1"/>
    <col min="9723" max="9723" width="23" customWidth="1"/>
    <col min="9724" max="9724" width="30.1640625" customWidth="1"/>
    <col min="9725" max="9725" width="12.1640625" bestFit="1" customWidth="1"/>
    <col min="9726" max="9726" width="8.1640625" bestFit="1" customWidth="1"/>
    <col min="9727" max="9727" width="12.1640625" bestFit="1" customWidth="1"/>
    <col min="9728" max="9728" width="7.33203125" bestFit="1" customWidth="1"/>
    <col min="9729" max="9764" width="12" bestFit="1" customWidth="1"/>
    <col min="9970" max="9970" width="36" customWidth="1"/>
    <col min="9971" max="9971" width="27.33203125" customWidth="1"/>
    <col min="9972" max="9972" width="30" customWidth="1"/>
    <col min="9973" max="9977" width="17" customWidth="1"/>
    <col min="9979" max="9979" width="23" customWidth="1"/>
    <col min="9980" max="9980" width="30.1640625" customWidth="1"/>
    <col min="9981" max="9981" width="12.1640625" bestFit="1" customWidth="1"/>
    <col min="9982" max="9982" width="8.1640625" bestFit="1" customWidth="1"/>
    <col min="9983" max="9983" width="12.1640625" bestFit="1" customWidth="1"/>
    <col min="9984" max="9984" width="7.33203125" bestFit="1" customWidth="1"/>
    <col min="9985" max="10020" width="12" bestFit="1" customWidth="1"/>
    <col min="10226" max="10226" width="36" customWidth="1"/>
    <col min="10227" max="10227" width="27.33203125" customWidth="1"/>
    <col min="10228" max="10228" width="30" customWidth="1"/>
    <col min="10229" max="10233" width="17" customWidth="1"/>
    <col min="10235" max="10235" width="23" customWidth="1"/>
    <col min="10236" max="10236" width="30.1640625" customWidth="1"/>
    <col min="10237" max="10237" width="12.1640625" bestFit="1" customWidth="1"/>
    <col min="10238" max="10238" width="8.1640625" bestFit="1" customWidth="1"/>
    <col min="10239" max="10239" width="12.1640625" bestFit="1" customWidth="1"/>
    <col min="10240" max="10240" width="7.33203125" bestFit="1" customWidth="1"/>
    <col min="10241" max="10276" width="12" bestFit="1" customWidth="1"/>
    <col min="10482" max="10482" width="36" customWidth="1"/>
    <col min="10483" max="10483" width="27.33203125" customWidth="1"/>
    <col min="10484" max="10484" width="30" customWidth="1"/>
    <col min="10485" max="10489" width="17" customWidth="1"/>
    <col min="10491" max="10491" width="23" customWidth="1"/>
    <col min="10492" max="10492" width="30.1640625" customWidth="1"/>
    <col min="10493" max="10493" width="12.1640625" bestFit="1" customWidth="1"/>
    <col min="10494" max="10494" width="8.1640625" bestFit="1" customWidth="1"/>
    <col min="10495" max="10495" width="12.1640625" bestFit="1" customWidth="1"/>
    <col min="10496" max="10496" width="7.33203125" bestFit="1" customWidth="1"/>
    <col min="10497" max="10532" width="12" bestFit="1" customWidth="1"/>
    <col min="10738" max="10738" width="36" customWidth="1"/>
    <col min="10739" max="10739" width="27.33203125" customWidth="1"/>
    <col min="10740" max="10740" width="30" customWidth="1"/>
    <col min="10741" max="10745" width="17" customWidth="1"/>
    <col min="10747" max="10747" width="23" customWidth="1"/>
    <col min="10748" max="10748" width="30.1640625" customWidth="1"/>
    <col min="10749" max="10749" width="12.1640625" bestFit="1" customWidth="1"/>
    <col min="10750" max="10750" width="8.1640625" bestFit="1" customWidth="1"/>
    <col min="10751" max="10751" width="12.1640625" bestFit="1" customWidth="1"/>
    <col min="10752" max="10752" width="7.33203125" bestFit="1" customWidth="1"/>
    <col min="10753" max="10788" width="12" bestFit="1" customWidth="1"/>
    <col min="10994" max="10994" width="36" customWidth="1"/>
    <col min="10995" max="10995" width="27.33203125" customWidth="1"/>
    <col min="10996" max="10996" width="30" customWidth="1"/>
    <col min="10997" max="11001" width="17" customWidth="1"/>
    <col min="11003" max="11003" width="23" customWidth="1"/>
    <col min="11004" max="11004" width="30.1640625" customWidth="1"/>
    <col min="11005" max="11005" width="12.1640625" bestFit="1" customWidth="1"/>
    <col min="11006" max="11006" width="8.1640625" bestFit="1" customWidth="1"/>
    <col min="11007" max="11007" width="12.1640625" bestFit="1" customWidth="1"/>
    <col min="11008" max="11008" width="7.33203125" bestFit="1" customWidth="1"/>
    <col min="11009" max="11044" width="12" bestFit="1" customWidth="1"/>
    <col min="11250" max="11250" width="36" customWidth="1"/>
    <col min="11251" max="11251" width="27.33203125" customWidth="1"/>
    <col min="11252" max="11252" width="30" customWidth="1"/>
    <col min="11253" max="11257" width="17" customWidth="1"/>
    <col min="11259" max="11259" width="23" customWidth="1"/>
    <col min="11260" max="11260" width="30.1640625" customWidth="1"/>
    <col min="11261" max="11261" width="12.1640625" bestFit="1" customWidth="1"/>
    <col min="11262" max="11262" width="8.1640625" bestFit="1" customWidth="1"/>
    <col min="11263" max="11263" width="12.1640625" bestFit="1" customWidth="1"/>
    <col min="11264" max="11264" width="7.33203125" bestFit="1" customWidth="1"/>
    <col min="11265" max="11300" width="12" bestFit="1" customWidth="1"/>
    <col min="11506" max="11506" width="36" customWidth="1"/>
    <col min="11507" max="11507" width="27.33203125" customWidth="1"/>
    <col min="11508" max="11508" width="30" customWidth="1"/>
    <col min="11509" max="11513" width="17" customWidth="1"/>
    <col min="11515" max="11515" width="23" customWidth="1"/>
    <col min="11516" max="11516" width="30.1640625" customWidth="1"/>
    <col min="11517" max="11517" width="12.1640625" bestFit="1" customWidth="1"/>
    <col min="11518" max="11518" width="8.1640625" bestFit="1" customWidth="1"/>
    <col min="11519" max="11519" width="12.1640625" bestFit="1" customWidth="1"/>
    <col min="11520" max="11520" width="7.33203125" bestFit="1" customWidth="1"/>
    <col min="11521" max="11556" width="12" bestFit="1" customWidth="1"/>
    <col min="11762" max="11762" width="36" customWidth="1"/>
    <col min="11763" max="11763" width="27.33203125" customWidth="1"/>
    <col min="11764" max="11764" width="30" customWidth="1"/>
    <col min="11765" max="11769" width="17" customWidth="1"/>
    <col min="11771" max="11771" width="23" customWidth="1"/>
    <col min="11772" max="11772" width="30.1640625" customWidth="1"/>
    <col min="11773" max="11773" width="12.1640625" bestFit="1" customWidth="1"/>
    <col min="11774" max="11774" width="8.1640625" bestFit="1" customWidth="1"/>
    <col min="11775" max="11775" width="12.1640625" bestFit="1" customWidth="1"/>
    <col min="11776" max="11776" width="7.33203125" bestFit="1" customWidth="1"/>
    <col min="11777" max="11812" width="12" bestFit="1" customWidth="1"/>
    <col min="12018" max="12018" width="36" customWidth="1"/>
    <col min="12019" max="12019" width="27.33203125" customWidth="1"/>
    <col min="12020" max="12020" width="30" customWidth="1"/>
    <col min="12021" max="12025" width="17" customWidth="1"/>
    <col min="12027" max="12027" width="23" customWidth="1"/>
    <col min="12028" max="12028" width="30.1640625" customWidth="1"/>
    <col min="12029" max="12029" width="12.1640625" bestFit="1" customWidth="1"/>
    <col min="12030" max="12030" width="8.1640625" bestFit="1" customWidth="1"/>
    <col min="12031" max="12031" width="12.1640625" bestFit="1" customWidth="1"/>
    <col min="12032" max="12032" width="7.33203125" bestFit="1" customWidth="1"/>
    <col min="12033" max="12068" width="12" bestFit="1" customWidth="1"/>
    <col min="12274" max="12274" width="36" customWidth="1"/>
    <col min="12275" max="12275" width="27.33203125" customWidth="1"/>
    <col min="12276" max="12276" width="30" customWidth="1"/>
    <col min="12277" max="12281" width="17" customWidth="1"/>
    <col min="12283" max="12283" width="23" customWidth="1"/>
    <col min="12284" max="12284" width="30.1640625" customWidth="1"/>
    <col min="12285" max="12285" width="12.1640625" bestFit="1" customWidth="1"/>
    <col min="12286" max="12286" width="8.1640625" bestFit="1" customWidth="1"/>
    <col min="12287" max="12287" width="12.1640625" bestFit="1" customWidth="1"/>
    <col min="12288" max="12288" width="7.33203125" bestFit="1" customWidth="1"/>
    <col min="12289" max="12324" width="12" bestFit="1" customWidth="1"/>
    <col min="12530" max="12530" width="36" customWidth="1"/>
    <col min="12531" max="12531" width="27.33203125" customWidth="1"/>
    <col min="12532" max="12532" width="30" customWidth="1"/>
    <col min="12533" max="12537" width="17" customWidth="1"/>
    <col min="12539" max="12539" width="23" customWidth="1"/>
    <col min="12540" max="12540" width="30.1640625" customWidth="1"/>
    <col min="12541" max="12541" width="12.1640625" bestFit="1" customWidth="1"/>
    <col min="12542" max="12542" width="8.1640625" bestFit="1" customWidth="1"/>
    <col min="12543" max="12543" width="12.1640625" bestFit="1" customWidth="1"/>
    <col min="12544" max="12544" width="7.33203125" bestFit="1" customWidth="1"/>
    <col min="12545" max="12580" width="12" bestFit="1" customWidth="1"/>
    <col min="12786" max="12786" width="36" customWidth="1"/>
    <col min="12787" max="12787" width="27.33203125" customWidth="1"/>
    <col min="12788" max="12788" width="30" customWidth="1"/>
    <col min="12789" max="12793" width="17" customWidth="1"/>
    <col min="12795" max="12795" width="23" customWidth="1"/>
    <col min="12796" max="12796" width="30.1640625" customWidth="1"/>
    <col min="12797" max="12797" width="12.1640625" bestFit="1" customWidth="1"/>
    <col min="12798" max="12798" width="8.1640625" bestFit="1" customWidth="1"/>
    <col min="12799" max="12799" width="12.1640625" bestFit="1" customWidth="1"/>
    <col min="12800" max="12800" width="7.33203125" bestFit="1" customWidth="1"/>
    <col min="12801" max="12836" width="12" bestFit="1" customWidth="1"/>
    <col min="13042" max="13042" width="36" customWidth="1"/>
    <col min="13043" max="13043" width="27.33203125" customWidth="1"/>
    <col min="13044" max="13044" width="30" customWidth="1"/>
    <col min="13045" max="13049" width="17" customWidth="1"/>
    <col min="13051" max="13051" width="23" customWidth="1"/>
    <col min="13052" max="13052" width="30.1640625" customWidth="1"/>
    <col min="13053" max="13053" width="12.1640625" bestFit="1" customWidth="1"/>
    <col min="13054" max="13054" width="8.1640625" bestFit="1" customWidth="1"/>
    <col min="13055" max="13055" width="12.1640625" bestFit="1" customWidth="1"/>
    <col min="13056" max="13056" width="7.33203125" bestFit="1" customWidth="1"/>
    <col min="13057" max="13092" width="12" bestFit="1" customWidth="1"/>
    <col min="13298" max="13298" width="36" customWidth="1"/>
    <col min="13299" max="13299" width="27.33203125" customWidth="1"/>
    <col min="13300" max="13300" width="30" customWidth="1"/>
    <col min="13301" max="13305" width="17" customWidth="1"/>
    <col min="13307" max="13307" width="23" customWidth="1"/>
    <col min="13308" max="13308" width="30.1640625" customWidth="1"/>
    <col min="13309" max="13309" width="12.1640625" bestFit="1" customWidth="1"/>
    <col min="13310" max="13310" width="8.1640625" bestFit="1" customWidth="1"/>
    <col min="13311" max="13311" width="12.1640625" bestFit="1" customWidth="1"/>
    <col min="13312" max="13312" width="7.33203125" bestFit="1" customWidth="1"/>
    <col min="13313" max="13348" width="12" bestFit="1" customWidth="1"/>
    <col min="13554" max="13554" width="36" customWidth="1"/>
    <col min="13555" max="13555" width="27.33203125" customWidth="1"/>
    <col min="13556" max="13556" width="30" customWidth="1"/>
    <col min="13557" max="13561" width="17" customWidth="1"/>
    <col min="13563" max="13563" width="23" customWidth="1"/>
    <col min="13564" max="13564" width="30.1640625" customWidth="1"/>
    <col min="13565" max="13565" width="12.1640625" bestFit="1" customWidth="1"/>
    <col min="13566" max="13566" width="8.1640625" bestFit="1" customWidth="1"/>
    <col min="13567" max="13567" width="12.1640625" bestFit="1" customWidth="1"/>
    <col min="13568" max="13568" width="7.33203125" bestFit="1" customWidth="1"/>
    <col min="13569" max="13604" width="12" bestFit="1" customWidth="1"/>
    <col min="13810" max="13810" width="36" customWidth="1"/>
    <col min="13811" max="13811" width="27.33203125" customWidth="1"/>
    <col min="13812" max="13812" width="30" customWidth="1"/>
    <col min="13813" max="13817" width="17" customWidth="1"/>
    <col min="13819" max="13819" width="23" customWidth="1"/>
    <col min="13820" max="13820" width="30.1640625" customWidth="1"/>
    <col min="13821" max="13821" width="12.1640625" bestFit="1" customWidth="1"/>
    <col min="13822" max="13822" width="8.1640625" bestFit="1" customWidth="1"/>
    <col min="13823" max="13823" width="12.1640625" bestFit="1" customWidth="1"/>
    <col min="13824" max="13824" width="7.33203125" bestFit="1" customWidth="1"/>
    <col min="13825" max="13860" width="12" bestFit="1" customWidth="1"/>
    <col min="14066" max="14066" width="36" customWidth="1"/>
    <col min="14067" max="14067" width="27.33203125" customWidth="1"/>
    <col min="14068" max="14068" width="30" customWidth="1"/>
    <col min="14069" max="14073" width="17" customWidth="1"/>
    <col min="14075" max="14075" width="23" customWidth="1"/>
    <col min="14076" max="14076" width="30.1640625" customWidth="1"/>
    <col min="14077" max="14077" width="12.1640625" bestFit="1" customWidth="1"/>
    <col min="14078" max="14078" width="8.1640625" bestFit="1" customWidth="1"/>
    <col min="14079" max="14079" width="12.1640625" bestFit="1" customWidth="1"/>
    <col min="14080" max="14080" width="7.33203125" bestFit="1" customWidth="1"/>
    <col min="14081" max="14116" width="12" bestFit="1" customWidth="1"/>
    <col min="14322" max="14322" width="36" customWidth="1"/>
    <col min="14323" max="14323" width="27.33203125" customWidth="1"/>
    <col min="14324" max="14324" width="30" customWidth="1"/>
    <col min="14325" max="14329" width="17" customWidth="1"/>
    <col min="14331" max="14331" width="23" customWidth="1"/>
    <col min="14332" max="14332" width="30.1640625" customWidth="1"/>
    <col min="14333" max="14333" width="12.1640625" bestFit="1" customWidth="1"/>
    <col min="14334" max="14334" width="8.1640625" bestFit="1" customWidth="1"/>
    <col min="14335" max="14335" width="12.1640625" bestFit="1" customWidth="1"/>
    <col min="14336" max="14336" width="7.33203125" bestFit="1" customWidth="1"/>
    <col min="14337" max="14372" width="12" bestFit="1" customWidth="1"/>
    <col min="14578" max="14578" width="36" customWidth="1"/>
    <col min="14579" max="14579" width="27.33203125" customWidth="1"/>
    <col min="14580" max="14580" width="30" customWidth="1"/>
    <col min="14581" max="14585" width="17" customWidth="1"/>
    <col min="14587" max="14587" width="23" customWidth="1"/>
    <col min="14588" max="14588" width="30.1640625" customWidth="1"/>
    <col min="14589" max="14589" width="12.1640625" bestFit="1" customWidth="1"/>
    <col min="14590" max="14590" width="8.1640625" bestFit="1" customWidth="1"/>
    <col min="14591" max="14591" width="12.1640625" bestFit="1" customWidth="1"/>
    <col min="14592" max="14592" width="7.33203125" bestFit="1" customWidth="1"/>
    <col min="14593" max="14628" width="12" bestFit="1" customWidth="1"/>
    <col min="14834" max="14834" width="36" customWidth="1"/>
    <col min="14835" max="14835" width="27.33203125" customWidth="1"/>
    <col min="14836" max="14836" width="30" customWidth="1"/>
    <col min="14837" max="14841" width="17" customWidth="1"/>
    <col min="14843" max="14843" width="23" customWidth="1"/>
    <col min="14844" max="14844" width="30.1640625" customWidth="1"/>
    <col min="14845" max="14845" width="12.1640625" bestFit="1" customWidth="1"/>
    <col min="14846" max="14846" width="8.1640625" bestFit="1" customWidth="1"/>
    <col min="14847" max="14847" width="12.1640625" bestFit="1" customWidth="1"/>
    <col min="14848" max="14848" width="7.33203125" bestFit="1" customWidth="1"/>
    <col min="14849" max="14884" width="12" bestFit="1" customWidth="1"/>
    <col min="15090" max="15090" width="36" customWidth="1"/>
    <col min="15091" max="15091" width="27.33203125" customWidth="1"/>
    <col min="15092" max="15092" width="30" customWidth="1"/>
    <col min="15093" max="15097" width="17" customWidth="1"/>
    <col min="15099" max="15099" width="23" customWidth="1"/>
    <col min="15100" max="15100" width="30.1640625" customWidth="1"/>
    <col min="15101" max="15101" width="12.1640625" bestFit="1" customWidth="1"/>
    <col min="15102" max="15102" width="8.1640625" bestFit="1" customWidth="1"/>
    <col min="15103" max="15103" width="12.1640625" bestFit="1" customWidth="1"/>
    <col min="15104" max="15104" width="7.33203125" bestFit="1" customWidth="1"/>
    <col min="15105" max="15140" width="12" bestFit="1" customWidth="1"/>
    <col min="15346" max="15346" width="36" customWidth="1"/>
    <col min="15347" max="15347" width="27.33203125" customWidth="1"/>
    <col min="15348" max="15348" width="30" customWidth="1"/>
    <col min="15349" max="15353" width="17" customWidth="1"/>
    <col min="15355" max="15355" width="23" customWidth="1"/>
    <col min="15356" max="15356" width="30.1640625" customWidth="1"/>
    <col min="15357" max="15357" width="12.1640625" bestFit="1" customWidth="1"/>
    <col min="15358" max="15358" width="8.1640625" bestFit="1" customWidth="1"/>
    <col min="15359" max="15359" width="12.1640625" bestFit="1" customWidth="1"/>
    <col min="15360" max="15360" width="7.33203125" bestFit="1" customWidth="1"/>
    <col min="15361" max="15396" width="12" bestFit="1" customWidth="1"/>
    <col min="15602" max="15602" width="36" customWidth="1"/>
    <col min="15603" max="15603" width="27.33203125" customWidth="1"/>
    <col min="15604" max="15604" width="30" customWidth="1"/>
    <col min="15605" max="15609" width="17" customWidth="1"/>
    <col min="15611" max="15611" width="23" customWidth="1"/>
    <col min="15612" max="15612" width="30.1640625" customWidth="1"/>
    <col min="15613" max="15613" width="12.1640625" bestFit="1" customWidth="1"/>
    <col min="15614" max="15614" width="8.1640625" bestFit="1" customWidth="1"/>
    <col min="15615" max="15615" width="12.1640625" bestFit="1" customWidth="1"/>
    <col min="15616" max="15616" width="7.33203125" bestFit="1" customWidth="1"/>
    <col min="15617" max="15652" width="12" bestFit="1" customWidth="1"/>
    <col min="15858" max="15858" width="36" customWidth="1"/>
    <col min="15859" max="15859" width="27.33203125" customWidth="1"/>
    <col min="15860" max="15860" width="30" customWidth="1"/>
    <col min="15861" max="15865" width="17" customWidth="1"/>
    <col min="15867" max="15867" width="23" customWidth="1"/>
    <col min="15868" max="15868" width="30.1640625" customWidth="1"/>
    <col min="15869" max="15869" width="12.1640625" bestFit="1" customWidth="1"/>
    <col min="15870" max="15870" width="8.1640625" bestFit="1" customWidth="1"/>
    <col min="15871" max="15871" width="12.1640625" bestFit="1" customWidth="1"/>
    <col min="15872" max="15872" width="7.33203125" bestFit="1" customWidth="1"/>
    <col min="15873" max="15908" width="12" bestFit="1" customWidth="1"/>
    <col min="16114" max="16114" width="36" customWidth="1"/>
    <col min="16115" max="16115" width="27.33203125" customWidth="1"/>
    <col min="16116" max="16116" width="30" customWidth="1"/>
    <col min="16117" max="16121" width="17" customWidth="1"/>
    <col min="16123" max="16123" width="23" customWidth="1"/>
    <col min="16124" max="16124" width="30.1640625" customWidth="1"/>
    <col min="16125" max="16125" width="12.1640625" bestFit="1" customWidth="1"/>
    <col min="16126" max="16126" width="8.1640625" bestFit="1" customWidth="1"/>
    <col min="16127" max="16127" width="12.1640625" bestFit="1" customWidth="1"/>
    <col min="16128" max="16128" width="7.33203125" bestFit="1" customWidth="1"/>
    <col min="16129" max="16164" width="1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s="2" t="s">
        <v>7</v>
      </c>
    </row>
    <row r="9" spans="1:1" x14ac:dyDescent="0.2">
      <c r="A9" s="3"/>
    </row>
    <row r="10" spans="1:1" x14ac:dyDescent="0.2">
      <c r="A10" t="s">
        <v>8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9</v>
      </c>
    </row>
    <row r="14" spans="1:1" x14ac:dyDescent="0.2">
      <c r="A14" t="s">
        <v>9</v>
      </c>
    </row>
    <row r="15" spans="1:1" x14ac:dyDescent="0.2">
      <c r="A15" t="s">
        <v>9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s="3" t="s">
        <v>10</v>
      </c>
    </row>
    <row r="19" spans="1:1" x14ac:dyDescent="0.2">
      <c r="A19" t="s">
        <v>11</v>
      </c>
    </row>
    <row r="20" spans="1:1" x14ac:dyDescent="0.2">
      <c r="A20" s="5" t="s">
        <v>12</v>
      </c>
    </row>
    <row r="21" spans="1:1" x14ac:dyDescent="0.2">
      <c r="A21" s="5" t="s">
        <v>13</v>
      </c>
    </row>
    <row r="22" spans="1:1" x14ac:dyDescent="0.2">
      <c r="A22" s="5" t="s">
        <v>14</v>
      </c>
    </row>
    <row r="23" spans="1:1" x14ac:dyDescent="0.2">
      <c r="A23" s="5" t="s">
        <v>14</v>
      </c>
    </row>
    <row r="24" spans="1:1" x14ac:dyDescent="0.2">
      <c r="A24" s="5" t="s">
        <v>14</v>
      </c>
    </row>
    <row r="25" spans="1:1" x14ac:dyDescent="0.2">
      <c r="A25" s="5" t="s">
        <v>14</v>
      </c>
    </row>
    <row r="26" spans="1:1" x14ac:dyDescent="0.2">
      <c r="A26" s="5" t="s">
        <v>15</v>
      </c>
    </row>
    <row r="27" spans="1:1" x14ac:dyDescent="0.2">
      <c r="A27" s="5" t="s">
        <v>16</v>
      </c>
    </row>
    <row r="28" spans="1:1" x14ac:dyDescent="0.2">
      <c r="A28" s="5" t="s">
        <v>16</v>
      </c>
    </row>
    <row r="29" spans="1:1" x14ac:dyDescent="0.2">
      <c r="A29" s="6" t="s">
        <v>17</v>
      </c>
    </row>
    <row r="30" spans="1:1" x14ac:dyDescent="0.2">
      <c r="A30" s="6" t="s">
        <v>17</v>
      </c>
    </row>
    <row r="31" spans="1:1" x14ac:dyDescent="0.2">
      <c r="A31" s="6" t="s">
        <v>17</v>
      </c>
    </row>
    <row r="32" spans="1:1" x14ac:dyDescent="0.2">
      <c r="A32" s="6" t="s">
        <v>17</v>
      </c>
    </row>
    <row r="33" spans="1:1" x14ac:dyDescent="0.2">
      <c r="A33" s="4" t="s">
        <v>18</v>
      </c>
    </row>
    <row r="34" spans="1:1" x14ac:dyDescent="0.2">
      <c r="A34" s="4" t="s">
        <v>18</v>
      </c>
    </row>
    <row r="35" spans="1:1" x14ac:dyDescent="0.2">
      <c r="A35" s="4" t="s">
        <v>18</v>
      </c>
    </row>
    <row r="36" spans="1:1" x14ac:dyDescent="0.2">
      <c r="A36" s="4" t="s">
        <v>18</v>
      </c>
    </row>
    <row r="37" spans="1:1" x14ac:dyDescent="0.2">
      <c r="A37" s="3" t="s">
        <v>19</v>
      </c>
    </row>
    <row r="38" spans="1:1" x14ac:dyDescent="0.2">
      <c r="A38" s="3" t="s">
        <v>19</v>
      </c>
    </row>
    <row r="39" spans="1:1" x14ac:dyDescent="0.2">
      <c r="A39" s="3" t="s">
        <v>19</v>
      </c>
    </row>
    <row r="40" spans="1:1" x14ac:dyDescent="0.2">
      <c r="A40" s="3" t="s">
        <v>19</v>
      </c>
    </row>
    <row r="41" spans="1:1" x14ac:dyDescent="0.2">
      <c r="A41" s="5" t="s">
        <v>20</v>
      </c>
    </row>
    <row r="42" spans="1:1" x14ac:dyDescent="0.2">
      <c r="A42" s="5" t="s">
        <v>20</v>
      </c>
    </row>
    <row r="43" spans="1:1" x14ac:dyDescent="0.2">
      <c r="A43" s="5" t="s">
        <v>20</v>
      </c>
    </row>
    <row r="44" spans="1:1" x14ac:dyDescent="0.2">
      <c r="A44" s="5" t="s">
        <v>20</v>
      </c>
    </row>
    <row r="45" spans="1:1" x14ac:dyDescent="0.2">
      <c r="A45" s="6" t="s">
        <v>17</v>
      </c>
    </row>
    <row r="46" spans="1:1" x14ac:dyDescent="0.2">
      <c r="A46" s="4" t="s">
        <v>18</v>
      </c>
    </row>
    <row r="47" spans="1:1" x14ac:dyDescent="0.2">
      <c r="A47" s="3" t="s">
        <v>19</v>
      </c>
    </row>
    <row r="48" spans="1:1" x14ac:dyDescent="0.2">
      <c r="A48" s="5" t="s">
        <v>20</v>
      </c>
    </row>
    <row r="49" spans="1:1" x14ac:dyDescent="0.2">
      <c r="A49" s="5" t="s">
        <v>21</v>
      </c>
    </row>
    <row r="50" spans="1:1" x14ac:dyDescent="0.2">
      <c r="A50" s="6" t="s">
        <v>22</v>
      </c>
    </row>
    <row r="51" spans="1:1" x14ac:dyDescent="0.2">
      <c r="A51" s="5" t="s">
        <v>21</v>
      </c>
    </row>
    <row r="52" spans="1:1" x14ac:dyDescent="0.2">
      <c r="A52" s="6" t="s">
        <v>22</v>
      </c>
    </row>
    <row r="53" spans="1:1" x14ac:dyDescent="0.2">
      <c r="A53" s="5" t="s">
        <v>21</v>
      </c>
    </row>
    <row r="54" spans="1:1" x14ac:dyDescent="0.2">
      <c r="A54" s="6" t="s">
        <v>22</v>
      </c>
    </row>
    <row r="55" spans="1:1" x14ac:dyDescent="0.2">
      <c r="A55" s="5" t="s">
        <v>21</v>
      </c>
    </row>
    <row r="56" spans="1:1" x14ac:dyDescent="0.2">
      <c r="A56" s="6" t="s">
        <v>22</v>
      </c>
    </row>
    <row r="57" spans="1:1" x14ac:dyDescent="0.2">
      <c r="A57" s="3" t="s">
        <v>23</v>
      </c>
    </row>
    <row r="58" spans="1:1" x14ac:dyDescent="0.2">
      <c r="A58" s="3" t="s">
        <v>23</v>
      </c>
    </row>
    <row r="59" spans="1:1" x14ac:dyDescent="0.2">
      <c r="A59" s="5" t="s">
        <v>24</v>
      </c>
    </row>
    <row r="60" spans="1:1" x14ac:dyDescent="0.2">
      <c r="A60" t="s">
        <v>25</v>
      </c>
    </row>
    <row r="61" spans="1:1" x14ac:dyDescent="0.2">
      <c r="A61" t="s">
        <v>25</v>
      </c>
    </row>
    <row r="62" spans="1:1" x14ac:dyDescent="0.2">
      <c r="A62" s="5" t="s">
        <v>26</v>
      </c>
    </row>
    <row r="63" spans="1:1" x14ac:dyDescent="0.2">
      <c r="A63" t="s">
        <v>27</v>
      </c>
    </row>
    <row r="64" spans="1:1" x14ac:dyDescent="0.2">
      <c r="A64" t="s">
        <v>28</v>
      </c>
    </row>
    <row r="65" spans="1:1" x14ac:dyDescent="0.2">
      <c r="A65" t="s">
        <v>28</v>
      </c>
    </row>
    <row r="66" spans="1:1" x14ac:dyDescent="0.2">
      <c r="A66" t="s">
        <v>28</v>
      </c>
    </row>
    <row r="67" spans="1:1" x14ac:dyDescent="0.2">
      <c r="A67" t="s">
        <v>28</v>
      </c>
    </row>
    <row r="68" spans="1:1" x14ac:dyDescent="0.2">
      <c r="A68" t="s">
        <v>29</v>
      </c>
    </row>
    <row r="69" spans="1:1" x14ac:dyDescent="0.2">
      <c r="A69" s="5" t="s">
        <v>30</v>
      </c>
    </row>
    <row r="70" spans="1:1" x14ac:dyDescent="0.2">
      <c r="A70" t="s">
        <v>31</v>
      </c>
    </row>
    <row r="71" spans="1:1" x14ac:dyDescent="0.2">
      <c r="A71" t="s">
        <v>32</v>
      </c>
    </row>
    <row r="72" spans="1:1" x14ac:dyDescent="0.2">
      <c r="A72" t="s">
        <v>33</v>
      </c>
    </row>
    <row r="73" spans="1:1" x14ac:dyDescent="0.2">
      <c r="A73" t="s">
        <v>34</v>
      </c>
    </row>
    <row r="74" spans="1:1" x14ac:dyDescent="0.2">
      <c r="A74" t="s">
        <v>35</v>
      </c>
    </row>
    <row r="75" spans="1:1" x14ac:dyDescent="0.2">
      <c r="A75" t="s">
        <v>36</v>
      </c>
    </row>
    <row r="76" spans="1:1" x14ac:dyDescent="0.2">
      <c r="A76" t="s">
        <v>37</v>
      </c>
    </row>
    <row r="77" spans="1:1" x14ac:dyDescent="0.2">
      <c r="A77" t="s">
        <v>38</v>
      </c>
    </row>
    <row r="78" spans="1:1" x14ac:dyDescent="0.2">
      <c r="A78" t="s">
        <v>39</v>
      </c>
    </row>
    <row r="79" spans="1:1" x14ac:dyDescent="0.2">
      <c r="A79" t="s">
        <v>40</v>
      </c>
    </row>
    <row r="80" spans="1:1" x14ac:dyDescent="0.2">
      <c r="A80" s="5" t="s">
        <v>41</v>
      </c>
    </row>
    <row r="81" spans="1:1" x14ac:dyDescent="0.2">
      <c r="A81" s="5" t="s">
        <v>42</v>
      </c>
    </row>
    <row r="82" spans="1:1" x14ac:dyDescent="0.2">
      <c r="A82" s="4" t="s">
        <v>43</v>
      </c>
    </row>
    <row r="83" spans="1:1" x14ac:dyDescent="0.2">
      <c r="A83" s="6" t="s">
        <v>44</v>
      </c>
    </row>
    <row r="84" spans="1:1" x14ac:dyDescent="0.2">
      <c r="A84" s="3" t="s">
        <v>45</v>
      </c>
    </row>
    <row r="85" spans="1:1" x14ac:dyDescent="0.2">
      <c r="A85" t="s">
        <v>46</v>
      </c>
    </row>
    <row r="86" spans="1:1" x14ac:dyDescent="0.2">
      <c r="A86" t="s">
        <v>46</v>
      </c>
    </row>
    <row r="87" spans="1:1" x14ac:dyDescent="0.2">
      <c r="A87" t="s">
        <v>46</v>
      </c>
    </row>
    <row r="88" spans="1:1" x14ac:dyDescent="0.2">
      <c r="A88" t="s">
        <v>46</v>
      </c>
    </row>
    <row r="89" spans="1:1" x14ac:dyDescent="0.2">
      <c r="A89" t="s">
        <v>46</v>
      </c>
    </row>
    <row r="90" spans="1:1" x14ac:dyDescent="0.2">
      <c r="A90" t="s">
        <v>46</v>
      </c>
    </row>
    <row r="91" spans="1:1" x14ac:dyDescent="0.2">
      <c r="A91" t="s">
        <v>46</v>
      </c>
    </row>
    <row r="92" spans="1:1" x14ac:dyDescent="0.2">
      <c r="A92" t="s">
        <v>46</v>
      </c>
    </row>
    <row r="93" spans="1:1" x14ac:dyDescent="0.2">
      <c r="A93" t="s">
        <v>46</v>
      </c>
    </row>
    <row r="94" spans="1:1" x14ac:dyDescent="0.2">
      <c r="A94" t="s">
        <v>46</v>
      </c>
    </row>
    <row r="95" spans="1:1" x14ac:dyDescent="0.2">
      <c r="A95" s="5" t="s">
        <v>47</v>
      </c>
    </row>
    <row r="96" spans="1:1" x14ac:dyDescent="0.2">
      <c r="A96" s="4" t="s">
        <v>48</v>
      </c>
    </row>
    <row r="97" spans="1:1" x14ac:dyDescent="0.2">
      <c r="A97" s="3" t="s">
        <v>49</v>
      </c>
    </row>
    <row r="98" spans="1:1" x14ac:dyDescent="0.2">
      <c r="A98" s="3" t="s">
        <v>50</v>
      </c>
    </row>
    <row r="99" spans="1:1" x14ac:dyDescent="0.2">
      <c r="A99" t="s">
        <v>51</v>
      </c>
    </row>
    <row r="100" spans="1:1" x14ac:dyDescent="0.2">
      <c r="A100" t="s">
        <v>52</v>
      </c>
    </row>
    <row r="101" spans="1:1" x14ac:dyDescent="0.2">
      <c r="A101" t="s">
        <v>53</v>
      </c>
    </row>
    <row r="102" spans="1:1" x14ac:dyDescent="0.2">
      <c r="A102" s="5" t="s">
        <v>54</v>
      </c>
    </row>
    <row r="103" spans="1:1" x14ac:dyDescent="0.2">
      <c r="A103" t="s">
        <v>55</v>
      </c>
    </row>
    <row r="104" spans="1:1" x14ac:dyDescent="0.2">
      <c r="A104" t="s">
        <v>34</v>
      </c>
    </row>
    <row r="105" spans="1:1" x14ac:dyDescent="0.2">
      <c r="A105" t="s">
        <v>56</v>
      </c>
    </row>
    <row r="106" spans="1:1" x14ac:dyDescent="0.2">
      <c r="A106" s="5" t="s">
        <v>57</v>
      </c>
    </row>
    <row r="107" spans="1:1" x14ac:dyDescent="0.2">
      <c r="A107" t="s">
        <v>58</v>
      </c>
    </row>
    <row r="108" spans="1:1" x14ac:dyDescent="0.2">
      <c r="A108" t="s">
        <v>59</v>
      </c>
    </row>
    <row r="109" spans="1:1" x14ac:dyDescent="0.2">
      <c r="A109" t="s">
        <v>60</v>
      </c>
    </row>
    <row r="110" spans="1:1" x14ac:dyDescent="0.2">
      <c r="A110" t="s">
        <v>11</v>
      </c>
    </row>
    <row r="111" spans="1:1" x14ac:dyDescent="0.2">
      <c r="A111" t="s">
        <v>61</v>
      </c>
    </row>
    <row r="112" spans="1:1" x14ac:dyDescent="0.2">
      <c r="A112" s="5" t="s">
        <v>62</v>
      </c>
    </row>
    <row r="113" spans="1:1" x14ac:dyDescent="0.2">
      <c r="A113" t="s">
        <v>63</v>
      </c>
    </row>
    <row r="114" spans="1:1" x14ac:dyDescent="0.2">
      <c r="A114" t="s">
        <v>63</v>
      </c>
    </row>
    <row r="115" spans="1:1" x14ac:dyDescent="0.2">
      <c r="A115" t="s">
        <v>63</v>
      </c>
    </row>
    <row r="116" spans="1:1" x14ac:dyDescent="0.2">
      <c r="A116" s="3" t="s">
        <v>64</v>
      </c>
    </row>
    <row r="117" spans="1:1" x14ac:dyDescent="0.2">
      <c r="A117" s="3" t="s">
        <v>64</v>
      </c>
    </row>
    <row r="118" spans="1:1" x14ac:dyDescent="0.2">
      <c r="A118" s="3" t="s">
        <v>64</v>
      </c>
    </row>
    <row r="119" spans="1:1" x14ac:dyDescent="0.2">
      <c r="A119" s="3" t="s">
        <v>64</v>
      </c>
    </row>
    <row r="120" spans="1:1" x14ac:dyDescent="0.2">
      <c r="A120" t="s">
        <v>65</v>
      </c>
    </row>
    <row r="121" spans="1:1" x14ac:dyDescent="0.2">
      <c r="A121" s="5" t="s">
        <v>66</v>
      </c>
    </row>
    <row r="122" spans="1:1" x14ac:dyDescent="0.2">
      <c r="A122" s="3" t="s">
        <v>67</v>
      </c>
    </row>
    <row r="123" spans="1:1" x14ac:dyDescent="0.2">
      <c r="A123" t="s">
        <v>68</v>
      </c>
    </row>
    <row r="124" spans="1:1" x14ac:dyDescent="0.2">
      <c r="A124" t="s">
        <v>69</v>
      </c>
    </row>
    <row r="125" spans="1:1" x14ac:dyDescent="0.2">
      <c r="A125" t="s">
        <v>70</v>
      </c>
    </row>
    <row r="126" spans="1:1" x14ac:dyDescent="0.2">
      <c r="A126" t="s">
        <v>71</v>
      </c>
    </row>
    <row r="127" spans="1:1" x14ac:dyDescent="0.2">
      <c r="A127" t="s">
        <v>72</v>
      </c>
    </row>
    <row r="128" spans="1:1" x14ac:dyDescent="0.2">
      <c r="A128" t="s">
        <v>73</v>
      </c>
    </row>
    <row r="129" spans="1:1" x14ac:dyDescent="0.2">
      <c r="A129" s="5" t="s">
        <v>74</v>
      </c>
    </row>
    <row r="130" spans="1:1" x14ac:dyDescent="0.2">
      <c r="A130" s="5" t="s">
        <v>75</v>
      </c>
    </row>
    <row r="131" spans="1:1" x14ac:dyDescent="0.2">
      <c r="A131" s="2" t="s">
        <v>76</v>
      </c>
    </row>
    <row r="132" spans="1:1" x14ac:dyDescent="0.2">
      <c r="A132" t="s">
        <v>77</v>
      </c>
    </row>
    <row r="133" spans="1:1" x14ac:dyDescent="0.2">
      <c r="A133" t="s">
        <v>78</v>
      </c>
    </row>
    <row r="134" spans="1:1" x14ac:dyDescent="0.2">
      <c r="A134" t="s">
        <v>79</v>
      </c>
    </row>
    <row r="135" spans="1:1" x14ac:dyDescent="0.2">
      <c r="A135" t="s">
        <v>79</v>
      </c>
    </row>
    <row r="136" spans="1:1" x14ac:dyDescent="0.2">
      <c r="A136" t="s">
        <v>80</v>
      </c>
    </row>
    <row r="137" spans="1:1" x14ac:dyDescent="0.2">
      <c r="A137" s="3" t="s">
        <v>80</v>
      </c>
    </row>
    <row r="138" spans="1:1" x14ac:dyDescent="0.2">
      <c r="A138" t="s">
        <v>82</v>
      </c>
    </row>
    <row r="139" spans="1:1" x14ac:dyDescent="0.2">
      <c r="A139" t="s">
        <v>83</v>
      </c>
    </row>
    <row r="140" spans="1:1" x14ac:dyDescent="0.2">
      <c r="A140" s="5" t="s">
        <v>84</v>
      </c>
    </row>
    <row r="141" spans="1:1" x14ac:dyDescent="0.2">
      <c r="A141" s="5" t="s">
        <v>84</v>
      </c>
    </row>
    <row r="142" spans="1:1" x14ac:dyDescent="0.2">
      <c r="A142" s="5" t="s">
        <v>84</v>
      </c>
    </row>
    <row r="143" spans="1:1" x14ac:dyDescent="0.2">
      <c r="A143" s="3" t="s">
        <v>85</v>
      </c>
    </row>
    <row r="144" spans="1:1" x14ac:dyDescent="0.2">
      <c r="A144" s="4" t="s">
        <v>86</v>
      </c>
    </row>
    <row r="145" spans="1:1" x14ac:dyDescent="0.2">
      <c r="A145" t="s">
        <v>87</v>
      </c>
    </row>
    <row r="146" spans="1:1" x14ac:dyDescent="0.2">
      <c r="A146" s="2" t="s">
        <v>88</v>
      </c>
    </row>
    <row r="147" spans="1:1" x14ac:dyDescent="0.2">
      <c r="A147" t="s">
        <v>89</v>
      </c>
    </row>
    <row r="148" spans="1:1" x14ac:dyDescent="0.2">
      <c r="A148" t="s">
        <v>89</v>
      </c>
    </row>
    <row r="149" spans="1:1" x14ac:dyDescent="0.2">
      <c r="A149" t="s">
        <v>89</v>
      </c>
    </row>
    <row r="150" spans="1:1" x14ac:dyDescent="0.2">
      <c r="A150" s="6" t="s">
        <v>90</v>
      </c>
    </row>
    <row r="151" spans="1:1" x14ac:dyDescent="0.2">
      <c r="A151" t="s">
        <v>91</v>
      </c>
    </row>
    <row r="152" spans="1:1" x14ac:dyDescent="0.2">
      <c r="A152" t="s">
        <v>92</v>
      </c>
    </row>
    <row r="153" spans="1:1" x14ac:dyDescent="0.2">
      <c r="A153" t="s">
        <v>93</v>
      </c>
    </row>
    <row r="154" spans="1:1" x14ac:dyDescent="0.2">
      <c r="A154" t="s">
        <v>93</v>
      </c>
    </row>
    <row r="155" spans="1:1" x14ac:dyDescent="0.2">
      <c r="A155" t="s">
        <v>93</v>
      </c>
    </row>
    <row r="156" spans="1:1" x14ac:dyDescent="0.2">
      <c r="A156" t="s">
        <v>93</v>
      </c>
    </row>
    <row r="157" spans="1:1" x14ac:dyDescent="0.2">
      <c r="A157" t="s">
        <v>94</v>
      </c>
    </row>
    <row r="158" spans="1:1" x14ac:dyDescent="0.2">
      <c r="A158" t="s">
        <v>95</v>
      </c>
    </row>
    <row r="159" spans="1:1" x14ac:dyDescent="0.2">
      <c r="A159" t="s">
        <v>96</v>
      </c>
    </row>
    <row r="160" spans="1:1" x14ac:dyDescent="0.2">
      <c r="A160" t="s">
        <v>97</v>
      </c>
    </row>
    <row r="161" spans="1:1" x14ac:dyDescent="0.2">
      <c r="A161" t="s">
        <v>97</v>
      </c>
    </row>
    <row r="162" spans="1:1" x14ac:dyDescent="0.2">
      <c r="A162" s="4" t="s">
        <v>98</v>
      </c>
    </row>
    <row r="163" spans="1:1" x14ac:dyDescent="0.2">
      <c r="A163" t="s">
        <v>99</v>
      </c>
    </row>
    <row r="164" spans="1:1" x14ac:dyDescent="0.2">
      <c r="A164" t="s">
        <v>99</v>
      </c>
    </row>
    <row r="165" spans="1:1" x14ac:dyDescent="0.2">
      <c r="A165" t="s">
        <v>99</v>
      </c>
    </row>
    <row r="166" spans="1:1" x14ac:dyDescent="0.2">
      <c r="A166" t="s">
        <v>99</v>
      </c>
    </row>
    <row r="167" spans="1:1" x14ac:dyDescent="0.2">
      <c r="A167" t="s">
        <v>99</v>
      </c>
    </row>
    <row r="168" spans="1:1" x14ac:dyDescent="0.2">
      <c r="A168" t="s">
        <v>99</v>
      </c>
    </row>
    <row r="169" spans="1:1" x14ac:dyDescent="0.2">
      <c r="A169" t="s">
        <v>99</v>
      </c>
    </row>
    <row r="170" spans="1:1" x14ac:dyDescent="0.2">
      <c r="A170" t="s">
        <v>99</v>
      </c>
    </row>
    <row r="171" spans="1:1" x14ac:dyDescent="0.2">
      <c r="A171" t="s">
        <v>99</v>
      </c>
    </row>
    <row r="172" spans="1:1" x14ac:dyDescent="0.2">
      <c r="A172" t="s">
        <v>81</v>
      </c>
    </row>
    <row r="173" spans="1:1" x14ac:dyDescent="0.2">
      <c r="A173" s="3" t="s">
        <v>100</v>
      </c>
    </row>
    <row r="174" spans="1:1" x14ac:dyDescent="0.2">
      <c r="A174" s="3" t="s">
        <v>101</v>
      </c>
    </row>
    <row r="175" spans="1:1" x14ac:dyDescent="0.2">
      <c r="A175" s="5" t="s">
        <v>102</v>
      </c>
    </row>
    <row r="176" spans="1:1" x14ac:dyDescent="0.2">
      <c r="A176" t="s">
        <v>103</v>
      </c>
    </row>
    <row r="177" spans="1:1" x14ac:dyDescent="0.2">
      <c r="A177" t="s">
        <v>103</v>
      </c>
    </row>
    <row r="178" spans="1:1" x14ac:dyDescent="0.2">
      <c r="A178" s="3" t="s">
        <v>104</v>
      </c>
    </row>
    <row r="179" spans="1:1" x14ac:dyDescent="0.2">
      <c r="A179" t="s">
        <v>105</v>
      </c>
    </row>
    <row r="180" spans="1:1" x14ac:dyDescent="0.2">
      <c r="A180" t="s">
        <v>106</v>
      </c>
    </row>
    <row r="181" spans="1:1" x14ac:dyDescent="0.2">
      <c r="A181" t="s">
        <v>105</v>
      </c>
    </row>
    <row r="182" spans="1:1" x14ac:dyDescent="0.2">
      <c r="A182" t="s">
        <v>107</v>
      </c>
    </row>
    <row r="183" spans="1:1" x14ac:dyDescent="0.2">
      <c r="A183" t="s">
        <v>108</v>
      </c>
    </row>
    <row r="184" spans="1:1" x14ac:dyDescent="0.2">
      <c r="A184" s="6" t="s">
        <v>109</v>
      </c>
    </row>
    <row r="185" spans="1:1" x14ac:dyDescent="0.2">
      <c r="A185" t="s">
        <v>110</v>
      </c>
    </row>
    <row r="186" spans="1:1" x14ac:dyDescent="0.2">
      <c r="A186" t="s">
        <v>111</v>
      </c>
    </row>
    <row r="187" spans="1:1" x14ac:dyDescent="0.2">
      <c r="A187" s="4" t="s">
        <v>112</v>
      </c>
    </row>
    <row r="188" spans="1:1" x14ac:dyDescent="0.2">
      <c r="A188" t="s">
        <v>113</v>
      </c>
    </row>
    <row r="189" spans="1:1" x14ac:dyDescent="0.2">
      <c r="A189" t="s">
        <v>114</v>
      </c>
    </row>
    <row r="190" spans="1:1" x14ac:dyDescent="0.2">
      <c r="A190" t="s">
        <v>115</v>
      </c>
    </row>
    <row r="191" spans="1:1" x14ac:dyDescent="0.2">
      <c r="A191" t="s">
        <v>116</v>
      </c>
    </row>
    <row r="192" spans="1:1" x14ac:dyDescent="0.2">
      <c r="A192" t="s">
        <v>117</v>
      </c>
    </row>
    <row r="193" spans="1:1" x14ac:dyDescent="0.2">
      <c r="A193" t="s">
        <v>118</v>
      </c>
    </row>
    <row r="194" spans="1:1" x14ac:dyDescent="0.2">
      <c r="A194" t="s">
        <v>81</v>
      </c>
    </row>
    <row r="195" spans="1:1" x14ac:dyDescent="0.2">
      <c r="A195" t="s">
        <v>119</v>
      </c>
    </row>
    <row r="196" spans="1:1" x14ac:dyDescent="0.2">
      <c r="A196" s="3" t="s">
        <v>121</v>
      </c>
    </row>
    <row r="197" spans="1:1" x14ac:dyDescent="0.2">
      <c r="A197" s="3" t="s">
        <v>121</v>
      </c>
    </row>
    <row r="198" spans="1:1" x14ac:dyDescent="0.2">
      <c r="A198" s="6" t="s">
        <v>120</v>
      </c>
    </row>
    <row r="199" spans="1:1" x14ac:dyDescent="0.2">
      <c r="A199" s="6" t="s">
        <v>122</v>
      </c>
    </row>
    <row r="200" spans="1:1" x14ac:dyDescent="0.2">
      <c r="A200" s="4" t="s">
        <v>122</v>
      </c>
    </row>
    <row r="201" spans="1:1" x14ac:dyDescent="0.2">
      <c r="A201" s="5" t="s">
        <v>123</v>
      </c>
    </row>
    <row r="202" spans="1:1" x14ac:dyDescent="0.2">
      <c r="A202" s="5" t="s">
        <v>124</v>
      </c>
    </row>
    <row r="203" spans="1:1" x14ac:dyDescent="0.2">
      <c r="A203" s="5" t="s">
        <v>125</v>
      </c>
    </row>
    <row r="204" spans="1:1" x14ac:dyDescent="0.2">
      <c r="A204" t="s">
        <v>126</v>
      </c>
    </row>
    <row r="205" spans="1:1" x14ac:dyDescent="0.2">
      <c r="A205" s="4" t="s">
        <v>127</v>
      </c>
    </row>
    <row r="206" spans="1:1" x14ac:dyDescent="0.2">
      <c r="A206" t="s">
        <v>128</v>
      </c>
    </row>
    <row r="207" spans="1:1" x14ac:dyDescent="0.2">
      <c r="A207" t="s">
        <v>129</v>
      </c>
    </row>
    <row r="208" spans="1:1" x14ac:dyDescent="0.2">
      <c r="A208" t="s">
        <v>129</v>
      </c>
    </row>
    <row r="209" spans="1:1" x14ac:dyDescent="0.2">
      <c r="A209" t="s">
        <v>129</v>
      </c>
    </row>
    <row r="210" spans="1:1" x14ac:dyDescent="0.2">
      <c r="A210" t="s">
        <v>129</v>
      </c>
    </row>
    <row r="211" spans="1:1" x14ac:dyDescent="0.2">
      <c r="A211" s="5" t="s">
        <v>130</v>
      </c>
    </row>
    <row r="212" spans="1:1" x14ac:dyDescent="0.2">
      <c r="A212" t="s">
        <v>131</v>
      </c>
    </row>
    <row r="213" spans="1:1" x14ac:dyDescent="0.2">
      <c r="A213" t="s">
        <v>131</v>
      </c>
    </row>
    <row r="214" spans="1:1" x14ac:dyDescent="0.2">
      <c r="A214" t="s">
        <v>131</v>
      </c>
    </row>
    <row r="215" spans="1:1" x14ac:dyDescent="0.2">
      <c r="A215" t="s">
        <v>131</v>
      </c>
    </row>
    <row r="216" spans="1:1" x14ac:dyDescent="0.2">
      <c r="A216" t="s">
        <v>132</v>
      </c>
    </row>
    <row r="217" spans="1:1" x14ac:dyDescent="0.2">
      <c r="A217" t="s">
        <v>132</v>
      </c>
    </row>
    <row r="218" spans="1:1" x14ac:dyDescent="0.2">
      <c r="A218" t="s">
        <v>133</v>
      </c>
    </row>
    <row r="219" spans="1:1" x14ac:dyDescent="0.2">
      <c r="A219" t="s">
        <v>133</v>
      </c>
    </row>
    <row r="220" spans="1:1" x14ac:dyDescent="0.2">
      <c r="A220" s="3" t="s">
        <v>134</v>
      </c>
    </row>
    <row r="221" spans="1:1" x14ac:dyDescent="0.2">
      <c r="A221" s="3" t="s">
        <v>134</v>
      </c>
    </row>
    <row r="222" spans="1:1" x14ac:dyDescent="0.2">
      <c r="A222" s="3" t="s">
        <v>134</v>
      </c>
    </row>
    <row r="223" spans="1:1" x14ac:dyDescent="0.2">
      <c r="A223" s="3" t="s">
        <v>134</v>
      </c>
    </row>
    <row r="224" spans="1:1" x14ac:dyDescent="0.2">
      <c r="A224" s="3" t="s">
        <v>134</v>
      </c>
    </row>
    <row r="225" spans="1:1" x14ac:dyDescent="0.2">
      <c r="A225" s="3" t="s">
        <v>135</v>
      </c>
    </row>
    <row r="226" spans="1:1" x14ac:dyDescent="0.2">
      <c r="A226" s="3" t="s">
        <v>135</v>
      </c>
    </row>
    <row r="227" spans="1:1" x14ac:dyDescent="0.2">
      <c r="A227" s="3" t="s">
        <v>135</v>
      </c>
    </row>
    <row r="228" spans="1:1" ht="15" customHeight="1" x14ac:dyDescent="0.2">
      <c r="A228" s="3" t="s">
        <v>135</v>
      </c>
    </row>
    <row r="229" spans="1:1" x14ac:dyDescent="0.2">
      <c r="A229" s="3" t="s">
        <v>135</v>
      </c>
    </row>
    <row r="230" spans="1:1" x14ac:dyDescent="0.2">
      <c r="A230" s="2" t="s">
        <v>136</v>
      </c>
    </row>
    <row r="231" spans="1:1" x14ac:dyDescent="0.2">
      <c r="A231" s="3" t="s">
        <v>137</v>
      </c>
    </row>
    <row r="232" spans="1:1" x14ac:dyDescent="0.2">
      <c r="A232" s="5" t="s">
        <v>139</v>
      </c>
    </row>
    <row r="233" spans="1:1" x14ac:dyDescent="0.2">
      <c r="A233" s="4" t="s">
        <v>138</v>
      </c>
    </row>
    <row r="234" spans="1:1" x14ac:dyDescent="0.2">
      <c r="A234" s="6" t="s">
        <v>138</v>
      </c>
    </row>
    <row r="235" spans="1:1" x14ac:dyDescent="0.2">
      <c r="A235" s="4" t="s">
        <v>138</v>
      </c>
    </row>
    <row r="236" spans="1:1" x14ac:dyDescent="0.2">
      <c r="A236" s="5" t="s">
        <v>141</v>
      </c>
    </row>
    <row r="237" spans="1:1" x14ac:dyDescent="0.2">
      <c r="A237" s="5" t="s">
        <v>141</v>
      </c>
    </row>
    <row r="238" spans="1:1" x14ac:dyDescent="0.2">
      <c r="A238" s="5" t="s">
        <v>141</v>
      </c>
    </row>
    <row r="239" spans="1:1" x14ac:dyDescent="0.2">
      <c r="A239" s="5" t="s">
        <v>141</v>
      </c>
    </row>
    <row r="240" spans="1:1" x14ac:dyDescent="0.2">
      <c r="A240" s="5" t="s">
        <v>141</v>
      </c>
    </row>
    <row r="241" spans="1:1" x14ac:dyDescent="0.2">
      <c r="A241" s="6" t="s">
        <v>140</v>
      </c>
    </row>
    <row r="242" spans="1:1" x14ac:dyDescent="0.2">
      <c r="A242" t="s">
        <v>136</v>
      </c>
    </row>
    <row r="243" spans="1:1" x14ac:dyDescent="0.2">
      <c r="A243" t="s">
        <v>142</v>
      </c>
    </row>
    <row r="244" spans="1:1" x14ac:dyDescent="0.2">
      <c r="A244" t="s">
        <v>143</v>
      </c>
    </row>
    <row r="245" spans="1:1" x14ac:dyDescent="0.2">
      <c r="A245" t="s">
        <v>144</v>
      </c>
    </row>
    <row r="246" spans="1:1" x14ac:dyDescent="0.2">
      <c r="A246" t="s">
        <v>145</v>
      </c>
    </row>
    <row r="247" spans="1:1" x14ac:dyDescent="0.2">
      <c r="A247" t="s">
        <v>146</v>
      </c>
    </row>
    <row r="248" spans="1:1" x14ac:dyDescent="0.2">
      <c r="A248" s="4" t="s">
        <v>147</v>
      </c>
    </row>
    <row r="249" spans="1:1" x14ac:dyDescent="0.2">
      <c r="A249" s="4" t="s">
        <v>148</v>
      </c>
    </row>
    <row r="250" spans="1:1" x14ac:dyDescent="0.2">
      <c r="A250" s="4" t="s">
        <v>148</v>
      </c>
    </row>
    <row r="251" spans="1:1" x14ac:dyDescent="0.2">
      <c r="A251" s="4" t="s">
        <v>148</v>
      </c>
    </row>
    <row r="252" spans="1:1" x14ac:dyDescent="0.2">
      <c r="A252" t="s">
        <v>149</v>
      </c>
    </row>
    <row r="253" spans="1:1" x14ac:dyDescent="0.2">
      <c r="A253" t="s">
        <v>150</v>
      </c>
    </row>
    <row r="254" spans="1:1" x14ac:dyDescent="0.2">
      <c r="A254" t="s">
        <v>150</v>
      </c>
    </row>
    <row r="255" spans="1:1" x14ac:dyDescent="0.2">
      <c r="A255" t="s">
        <v>150</v>
      </c>
    </row>
    <row r="256" spans="1:1" x14ac:dyDescent="0.2">
      <c r="A256" t="s">
        <v>151</v>
      </c>
    </row>
    <row r="257" spans="1:1" x14ac:dyDescent="0.2">
      <c r="A257" t="s">
        <v>152</v>
      </c>
    </row>
    <row r="258" spans="1:1" x14ac:dyDescent="0.2">
      <c r="A258" t="s">
        <v>153</v>
      </c>
    </row>
    <row r="259" spans="1:1" x14ac:dyDescent="0.2">
      <c r="A259" t="s">
        <v>154</v>
      </c>
    </row>
    <row r="260" spans="1:1" x14ac:dyDescent="0.2">
      <c r="A260" t="s">
        <v>155</v>
      </c>
    </row>
    <row r="261" spans="1:1" x14ac:dyDescent="0.2">
      <c r="A261" t="s">
        <v>156</v>
      </c>
    </row>
    <row r="262" spans="1:1" x14ac:dyDescent="0.2">
      <c r="A262" t="s">
        <v>154</v>
      </c>
    </row>
    <row r="263" spans="1:1" x14ac:dyDescent="0.2">
      <c r="A263" t="s">
        <v>155</v>
      </c>
    </row>
    <row r="264" spans="1:1" x14ac:dyDescent="0.2">
      <c r="A264" t="s">
        <v>157</v>
      </c>
    </row>
    <row r="265" spans="1:1" x14ac:dyDescent="0.2">
      <c r="A265" t="s">
        <v>154</v>
      </c>
    </row>
    <row r="266" spans="1:1" x14ac:dyDescent="0.2">
      <c r="A266" t="s">
        <v>155</v>
      </c>
    </row>
    <row r="267" spans="1:1" x14ac:dyDescent="0.2">
      <c r="A267" t="s">
        <v>154</v>
      </c>
    </row>
    <row r="268" spans="1:1" x14ac:dyDescent="0.2">
      <c r="A268" t="s">
        <v>155</v>
      </c>
    </row>
    <row r="269" spans="1:1" x14ac:dyDescent="0.2">
      <c r="A269" s="2" t="s">
        <v>158</v>
      </c>
    </row>
    <row r="270" spans="1:1" x14ac:dyDescent="0.2">
      <c r="A270" t="s">
        <v>159</v>
      </c>
    </row>
    <row r="271" spans="1:1" x14ac:dyDescent="0.2">
      <c r="A271" s="5" t="s">
        <v>160</v>
      </c>
    </row>
    <row r="272" spans="1:1" x14ac:dyDescent="0.2">
      <c r="A272" s="5" t="s">
        <v>160</v>
      </c>
    </row>
    <row r="273" spans="1:1" x14ac:dyDescent="0.2">
      <c r="A273" s="5" t="s">
        <v>160</v>
      </c>
    </row>
    <row r="274" spans="1:1" x14ac:dyDescent="0.2">
      <c r="A274" s="5" t="s">
        <v>160</v>
      </c>
    </row>
    <row r="275" spans="1:1" x14ac:dyDescent="0.2">
      <c r="A275" t="s">
        <v>161</v>
      </c>
    </row>
    <row r="276" spans="1:1" x14ac:dyDescent="0.2">
      <c r="A276" s="3" t="s">
        <v>162</v>
      </c>
    </row>
    <row r="277" spans="1:1" x14ac:dyDescent="0.2">
      <c r="A277" t="s">
        <v>163</v>
      </c>
    </row>
    <row r="278" spans="1:1" x14ac:dyDescent="0.2">
      <c r="A278" t="s">
        <v>164</v>
      </c>
    </row>
    <row r="279" spans="1:1" x14ac:dyDescent="0.2">
      <c r="A279" s="5" t="s">
        <v>165</v>
      </c>
    </row>
    <row r="280" spans="1:1" x14ac:dyDescent="0.2">
      <c r="A280" s="3" t="s">
        <v>166</v>
      </c>
    </row>
    <row r="281" spans="1:1" x14ac:dyDescent="0.2">
      <c r="A281" s="3" t="s">
        <v>166</v>
      </c>
    </row>
    <row r="282" spans="1:1" x14ac:dyDescent="0.2">
      <c r="A282" s="3" t="s">
        <v>166</v>
      </c>
    </row>
    <row r="283" spans="1:1" x14ac:dyDescent="0.2">
      <c r="A283" s="3" t="s">
        <v>166</v>
      </c>
    </row>
    <row r="284" spans="1:1" x14ac:dyDescent="0.2">
      <c r="A284" s="5" t="s">
        <v>167</v>
      </c>
    </row>
    <row r="285" spans="1:1" x14ac:dyDescent="0.2">
      <c r="A285" s="5" t="s">
        <v>167</v>
      </c>
    </row>
    <row r="286" spans="1:1" x14ac:dyDescent="0.2">
      <c r="A286" s="5" t="s">
        <v>167</v>
      </c>
    </row>
    <row r="287" spans="1:1" x14ac:dyDescent="0.2">
      <c r="A287" s="5" t="s">
        <v>167</v>
      </c>
    </row>
    <row r="288" spans="1:1" x14ac:dyDescent="0.2">
      <c r="A288" s="3" t="s">
        <v>168</v>
      </c>
    </row>
    <row r="289" spans="1:1" x14ac:dyDescent="0.2">
      <c r="A289" s="5" t="s">
        <v>169</v>
      </c>
    </row>
    <row r="290" spans="1:1" x14ac:dyDescent="0.2">
      <c r="A290" s="3" t="s">
        <v>170</v>
      </c>
    </row>
    <row r="291" spans="1:1" x14ac:dyDescent="0.2">
      <c r="A291" s="5" t="s">
        <v>171</v>
      </c>
    </row>
    <row r="292" spans="1:1" x14ac:dyDescent="0.2">
      <c r="A292" s="5" t="s">
        <v>171</v>
      </c>
    </row>
    <row r="293" spans="1:1" x14ac:dyDescent="0.2">
      <c r="A293" s="5" t="s">
        <v>171</v>
      </c>
    </row>
    <row r="294" spans="1:1" x14ac:dyDescent="0.2">
      <c r="A294" s="5" t="s">
        <v>171</v>
      </c>
    </row>
    <row r="295" spans="1:1" x14ac:dyDescent="0.2">
      <c r="A295" t="s">
        <v>172</v>
      </c>
    </row>
    <row r="296" spans="1:1" x14ac:dyDescent="0.2">
      <c r="A296" t="s">
        <v>173</v>
      </c>
    </row>
    <row r="297" spans="1:1" x14ac:dyDescent="0.2">
      <c r="A297" t="s">
        <v>174</v>
      </c>
    </row>
    <row r="298" spans="1:1" x14ac:dyDescent="0.2">
      <c r="A298" t="s">
        <v>175</v>
      </c>
    </row>
    <row r="299" spans="1:1" x14ac:dyDescent="0.2">
      <c r="A299" t="s">
        <v>176</v>
      </c>
    </row>
    <row r="300" spans="1:1" x14ac:dyDescent="0.2">
      <c r="A300" t="s">
        <v>177</v>
      </c>
    </row>
    <row r="301" spans="1:1" x14ac:dyDescent="0.2">
      <c r="A301" t="s">
        <v>178</v>
      </c>
    </row>
    <row r="302" spans="1:1" x14ac:dyDescent="0.2">
      <c r="A302" t="s">
        <v>179</v>
      </c>
    </row>
    <row r="303" spans="1:1" x14ac:dyDescent="0.2">
      <c r="A303" t="s">
        <v>180</v>
      </c>
    </row>
    <row r="304" spans="1:1" x14ac:dyDescent="0.2">
      <c r="A304" t="s">
        <v>181</v>
      </c>
    </row>
    <row r="305" spans="1:1" x14ac:dyDescent="0.2">
      <c r="A305" t="s">
        <v>182</v>
      </c>
    </row>
    <row r="306" spans="1:1" x14ac:dyDescent="0.2">
      <c r="A306" t="s">
        <v>183</v>
      </c>
    </row>
    <row r="307" spans="1:1" x14ac:dyDescent="0.2">
      <c r="A307" t="s">
        <v>184</v>
      </c>
    </row>
    <row r="308" spans="1:1" x14ac:dyDescent="0.2">
      <c r="A308" t="s">
        <v>185</v>
      </c>
    </row>
    <row r="309" spans="1:1" x14ac:dyDescent="0.2">
      <c r="A309" t="s">
        <v>186</v>
      </c>
    </row>
    <row r="310" spans="1:1" x14ac:dyDescent="0.2">
      <c r="A310" t="s">
        <v>186</v>
      </c>
    </row>
    <row r="311" spans="1:1" x14ac:dyDescent="0.2">
      <c r="A311" t="s">
        <v>187</v>
      </c>
    </row>
    <row r="312" spans="1:1" x14ac:dyDescent="0.2">
      <c r="A312" t="s">
        <v>188</v>
      </c>
    </row>
    <row r="313" spans="1:1" x14ac:dyDescent="0.2">
      <c r="A313" t="s">
        <v>186</v>
      </c>
    </row>
    <row r="314" spans="1:1" x14ac:dyDescent="0.2">
      <c r="A314" t="s">
        <v>186</v>
      </c>
    </row>
    <row r="315" spans="1:1" x14ac:dyDescent="0.2">
      <c r="A315" s="2" t="s">
        <v>189</v>
      </c>
    </row>
    <row r="316" spans="1:1" x14ac:dyDescent="0.2">
      <c r="A316" t="s">
        <v>190</v>
      </c>
    </row>
    <row r="317" spans="1:1" x14ac:dyDescent="0.2">
      <c r="A317" s="3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s="5" t="s">
        <v>197</v>
      </c>
    </row>
    <row r="324" spans="1:1" x14ac:dyDescent="0.2">
      <c r="A324" s="3" t="s">
        <v>198</v>
      </c>
    </row>
    <row r="325" spans="1:1" x14ac:dyDescent="0.2">
      <c r="A325" s="5" t="s">
        <v>199</v>
      </c>
    </row>
    <row r="326" spans="1:1" x14ac:dyDescent="0.2">
      <c r="A326" t="s">
        <v>200</v>
      </c>
    </row>
    <row r="327" spans="1:1" x14ac:dyDescent="0.2">
      <c r="A327" s="3" t="s">
        <v>201</v>
      </c>
    </row>
    <row r="328" spans="1:1" x14ac:dyDescent="0.2">
      <c r="A328" s="4" t="s">
        <v>202</v>
      </c>
    </row>
    <row r="329" spans="1:1" x14ac:dyDescent="0.2">
      <c r="A329" s="6" t="s">
        <v>203</v>
      </c>
    </row>
    <row r="330" spans="1:1" x14ac:dyDescent="0.2">
      <c r="A330" s="3" t="s">
        <v>204</v>
      </c>
    </row>
    <row r="331" spans="1:1" x14ac:dyDescent="0.2">
      <c r="A331" s="5" t="s">
        <v>205</v>
      </c>
    </row>
    <row r="332" spans="1:1" x14ac:dyDescent="0.2">
      <c r="A332" s="3" t="s">
        <v>206</v>
      </c>
    </row>
    <row r="333" spans="1:1" x14ac:dyDescent="0.2">
      <c r="A333" s="3" t="s">
        <v>207</v>
      </c>
    </row>
    <row r="334" spans="1:1" x14ac:dyDescent="0.2">
      <c r="A334" s="5" t="s">
        <v>208</v>
      </c>
    </row>
    <row r="335" spans="1:1" x14ac:dyDescent="0.2">
      <c r="A335" s="3" t="s">
        <v>209</v>
      </c>
    </row>
    <row r="336" spans="1:1" x14ac:dyDescent="0.2">
      <c r="A336" s="5" t="s">
        <v>210</v>
      </c>
    </row>
    <row r="337" spans="1:1" x14ac:dyDescent="0.2">
      <c r="A337" s="3" t="s">
        <v>211</v>
      </c>
    </row>
    <row r="338" spans="1:1" x14ac:dyDescent="0.2">
      <c r="A338" s="6" t="s">
        <v>212</v>
      </c>
    </row>
    <row r="339" spans="1:1" x14ac:dyDescent="0.2">
      <c r="A339" s="3" t="s">
        <v>213</v>
      </c>
    </row>
    <row r="340" spans="1:1" x14ac:dyDescent="0.2">
      <c r="A340" s="5" t="s">
        <v>214</v>
      </c>
    </row>
    <row r="341" spans="1:1" x14ac:dyDescent="0.2">
      <c r="A341" s="3" t="s">
        <v>215</v>
      </c>
    </row>
    <row r="342" spans="1:1" x14ac:dyDescent="0.2">
      <c r="A342" s="6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s="3" t="s">
        <v>221</v>
      </c>
    </row>
    <row r="348" spans="1:1" x14ac:dyDescent="0.2">
      <c r="A348" s="5" t="s">
        <v>222</v>
      </c>
    </row>
    <row r="349" spans="1:1" x14ac:dyDescent="0.2">
      <c r="A349" s="3" t="s">
        <v>223</v>
      </c>
    </row>
    <row r="350" spans="1:1" x14ac:dyDescent="0.2">
      <c r="A350" t="s">
        <v>224</v>
      </c>
    </row>
    <row r="351" spans="1:1" x14ac:dyDescent="0.2">
      <c r="A351" s="7" t="s">
        <v>225</v>
      </c>
    </row>
    <row r="352" spans="1:1" x14ac:dyDescent="0.2">
      <c r="A352" t="s">
        <v>226</v>
      </c>
    </row>
    <row r="353" spans="1:1" x14ac:dyDescent="0.2">
      <c r="A353" s="7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s="3" t="s">
        <v>235</v>
      </c>
    </row>
    <row r="362" spans="1:1" x14ac:dyDescent="0.2">
      <c r="A362" s="5" t="s">
        <v>236</v>
      </c>
    </row>
    <row r="363" spans="1:1" x14ac:dyDescent="0.2">
      <c r="A363" s="5" t="s">
        <v>237</v>
      </c>
    </row>
    <row r="364" spans="1:1" x14ac:dyDescent="0.2">
      <c r="A364" s="3" t="s">
        <v>235</v>
      </c>
    </row>
    <row r="365" spans="1:1" x14ac:dyDescent="0.2">
      <c r="A365" s="5" t="s">
        <v>236</v>
      </c>
    </row>
    <row r="366" spans="1:1" x14ac:dyDescent="0.2">
      <c r="A366" s="5" t="s">
        <v>237</v>
      </c>
    </row>
    <row r="367" spans="1:1" x14ac:dyDescent="0.2">
      <c r="A367" s="3" t="s">
        <v>235</v>
      </c>
    </row>
    <row r="368" spans="1:1" x14ac:dyDescent="0.2">
      <c r="A368" s="5" t="s">
        <v>236</v>
      </c>
    </row>
    <row r="369" spans="1:1" x14ac:dyDescent="0.2">
      <c r="A369" s="5" t="s">
        <v>237</v>
      </c>
    </row>
    <row r="370" spans="1:1" x14ac:dyDescent="0.2">
      <c r="A370" s="3" t="s">
        <v>235</v>
      </c>
    </row>
    <row r="371" spans="1:1" x14ac:dyDescent="0.2">
      <c r="A371" s="5" t="s">
        <v>236</v>
      </c>
    </row>
    <row r="372" spans="1:1" x14ac:dyDescent="0.2">
      <c r="A372" s="5" t="s">
        <v>237</v>
      </c>
    </row>
    <row r="373" spans="1:1" x14ac:dyDescent="0.2">
      <c r="A373" s="3" t="s">
        <v>235</v>
      </c>
    </row>
    <row r="374" spans="1:1" x14ac:dyDescent="0.2">
      <c r="A374" s="5" t="s">
        <v>236</v>
      </c>
    </row>
    <row r="375" spans="1:1" x14ac:dyDescent="0.2">
      <c r="A375" s="5" t="s">
        <v>237</v>
      </c>
    </row>
    <row r="376" spans="1:1" x14ac:dyDescent="0.2">
      <c r="A376" t="s">
        <v>238</v>
      </c>
    </row>
    <row r="377" spans="1:1" x14ac:dyDescent="0.2">
      <c r="A377" t="s">
        <v>239</v>
      </c>
    </row>
    <row r="378" spans="1:1" x14ac:dyDescent="0.2">
      <c r="A378" t="s">
        <v>239</v>
      </c>
    </row>
    <row r="379" spans="1:1" x14ac:dyDescent="0.2">
      <c r="A379" t="s">
        <v>239</v>
      </c>
    </row>
    <row r="380" spans="1:1" x14ac:dyDescent="0.2">
      <c r="A380" t="s">
        <v>239</v>
      </c>
    </row>
    <row r="381" spans="1:1" x14ac:dyDescent="0.2">
      <c r="A381" t="s">
        <v>239</v>
      </c>
    </row>
    <row r="382" spans="1:1" x14ac:dyDescent="0.2">
      <c r="A382" t="s">
        <v>239</v>
      </c>
    </row>
    <row r="383" spans="1:1" x14ac:dyDescent="0.2">
      <c r="A383" s="3" t="s">
        <v>240</v>
      </c>
    </row>
    <row r="384" spans="1:1" x14ac:dyDescent="0.2">
      <c r="A384" s="3" t="s">
        <v>240</v>
      </c>
    </row>
    <row r="385" spans="1:1" x14ac:dyDescent="0.2">
      <c r="A385" s="3" t="s">
        <v>240</v>
      </c>
    </row>
    <row r="386" spans="1:1" x14ac:dyDescent="0.2">
      <c r="A386" s="3" t="s">
        <v>240</v>
      </c>
    </row>
    <row r="387" spans="1:1" x14ac:dyDescent="0.2">
      <c r="A387" t="s">
        <v>241</v>
      </c>
    </row>
    <row r="388" spans="1:1" x14ac:dyDescent="0.2">
      <c r="A388" t="s">
        <v>241</v>
      </c>
    </row>
    <row r="389" spans="1:1" x14ac:dyDescent="0.2">
      <c r="A389" t="s">
        <v>241</v>
      </c>
    </row>
    <row r="390" spans="1:1" x14ac:dyDescent="0.2">
      <c r="A390" t="s">
        <v>241</v>
      </c>
    </row>
    <row r="391" spans="1:1" x14ac:dyDescent="0.2">
      <c r="A391" t="s">
        <v>241</v>
      </c>
    </row>
    <row r="392" spans="1:1" x14ac:dyDescent="0.2">
      <c r="A392" t="s">
        <v>241</v>
      </c>
    </row>
    <row r="393" spans="1:1" x14ac:dyDescent="0.2">
      <c r="A393" t="s">
        <v>241</v>
      </c>
    </row>
    <row r="394" spans="1:1" x14ac:dyDescent="0.2">
      <c r="A394" t="s">
        <v>241</v>
      </c>
    </row>
    <row r="395" spans="1:1" x14ac:dyDescent="0.2">
      <c r="A395" t="s">
        <v>241</v>
      </c>
    </row>
    <row r="396" spans="1:1" x14ac:dyDescent="0.2">
      <c r="A396" t="s">
        <v>241</v>
      </c>
    </row>
    <row r="397" spans="1:1" x14ac:dyDescent="0.2">
      <c r="A397" t="s">
        <v>241</v>
      </c>
    </row>
    <row r="398" spans="1:1" x14ac:dyDescent="0.2">
      <c r="A398" t="s">
        <v>241</v>
      </c>
    </row>
    <row r="399" spans="1:1" x14ac:dyDescent="0.2">
      <c r="A399" t="s">
        <v>242</v>
      </c>
    </row>
    <row r="400" spans="1:1" x14ac:dyDescent="0.2">
      <c r="A400" t="s">
        <v>243</v>
      </c>
    </row>
    <row r="401" spans="1:1" x14ac:dyDescent="0.2">
      <c r="A401" t="s">
        <v>242</v>
      </c>
    </row>
    <row r="402" spans="1:1" x14ac:dyDescent="0.2">
      <c r="A402" t="s">
        <v>242</v>
      </c>
    </row>
    <row r="403" spans="1:1" x14ac:dyDescent="0.2">
      <c r="A403" t="s">
        <v>242</v>
      </c>
    </row>
    <row r="404" spans="1:1" x14ac:dyDescent="0.2">
      <c r="A404" t="s">
        <v>242</v>
      </c>
    </row>
    <row r="405" spans="1:1" x14ac:dyDescent="0.2">
      <c r="A405" s="5" t="s">
        <v>244</v>
      </c>
    </row>
    <row r="406" spans="1:1" x14ac:dyDescent="0.2">
      <c r="A406" s="5" t="s">
        <v>244</v>
      </c>
    </row>
    <row r="407" spans="1:1" x14ac:dyDescent="0.2">
      <c r="A407" s="5" t="s">
        <v>244</v>
      </c>
    </row>
    <row r="408" spans="1:1" x14ac:dyDescent="0.2">
      <c r="A408" s="5" t="s">
        <v>244</v>
      </c>
    </row>
    <row r="409" spans="1:1" x14ac:dyDescent="0.2">
      <c r="A409" s="5" t="s">
        <v>244</v>
      </c>
    </row>
    <row r="410" spans="1:1" x14ac:dyDescent="0.2">
      <c r="A410" t="s">
        <v>245</v>
      </c>
    </row>
    <row r="411" spans="1:1" x14ac:dyDescent="0.2">
      <c r="A411" t="s">
        <v>246</v>
      </c>
    </row>
    <row r="412" spans="1:1" x14ac:dyDescent="0.2">
      <c r="A412" t="s">
        <v>247</v>
      </c>
    </row>
    <row r="413" spans="1:1" x14ac:dyDescent="0.2">
      <c r="A413" t="s">
        <v>248</v>
      </c>
    </row>
    <row r="414" spans="1:1" x14ac:dyDescent="0.2">
      <c r="A414" t="s">
        <v>249</v>
      </c>
    </row>
    <row r="415" spans="1:1" x14ac:dyDescent="0.2">
      <c r="A415" t="s">
        <v>250</v>
      </c>
    </row>
    <row r="416" spans="1:1" x14ac:dyDescent="0.2">
      <c r="A416" t="s">
        <v>251</v>
      </c>
    </row>
    <row r="417" spans="1:1" x14ac:dyDescent="0.2">
      <c r="A417" t="s">
        <v>252</v>
      </c>
    </row>
    <row r="418" spans="1:1" x14ac:dyDescent="0.2">
      <c r="A418" t="s">
        <v>253</v>
      </c>
    </row>
    <row r="419" spans="1:1" x14ac:dyDescent="0.2">
      <c r="A419" s="3" t="s">
        <v>254</v>
      </c>
    </row>
    <row r="420" spans="1:1" x14ac:dyDescent="0.2">
      <c r="A420" t="s">
        <v>255</v>
      </c>
    </row>
    <row r="421" spans="1:1" x14ac:dyDescent="0.2">
      <c r="A421" t="s">
        <v>256</v>
      </c>
    </row>
    <row r="422" spans="1:1" x14ac:dyDescent="0.2">
      <c r="A422" t="s">
        <v>257</v>
      </c>
    </row>
    <row r="423" spans="1:1" x14ac:dyDescent="0.2">
      <c r="A423" t="s">
        <v>258</v>
      </c>
    </row>
    <row r="424" spans="1:1" x14ac:dyDescent="0.2">
      <c r="A424" t="s">
        <v>259</v>
      </c>
    </row>
    <row r="425" spans="1:1" x14ac:dyDescent="0.2">
      <c r="A425" t="s">
        <v>260</v>
      </c>
    </row>
    <row r="426" spans="1:1" x14ac:dyDescent="0.2">
      <c r="A426" t="s">
        <v>261</v>
      </c>
    </row>
    <row r="427" spans="1:1" x14ac:dyDescent="0.2">
      <c r="A427" s="6" t="s">
        <v>262</v>
      </c>
    </row>
    <row r="428" spans="1:1" x14ac:dyDescent="0.2">
      <c r="A428" s="4" t="s">
        <v>263</v>
      </c>
    </row>
    <row r="429" spans="1:1" x14ac:dyDescent="0.2">
      <c r="A429" t="s">
        <v>264</v>
      </c>
    </row>
    <row r="430" spans="1:1" x14ac:dyDescent="0.2">
      <c r="A430" t="s">
        <v>265</v>
      </c>
    </row>
    <row r="431" spans="1:1" x14ac:dyDescent="0.2">
      <c r="A431" t="s">
        <v>266</v>
      </c>
    </row>
    <row r="432" spans="1:1" x14ac:dyDescent="0.2">
      <c r="A432" t="s">
        <v>267</v>
      </c>
    </row>
    <row r="433" spans="1:1" x14ac:dyDescent="0.2">
      <c r="A433" t="s">
        <v>268</v>
      </c>
    </row>
    <row r="434" spans="1:1" x14ac:dyDescent="0.2">
      <c r="A434" s="3" t="s">
        <v>269</v>
      </c>
    </row>
    <row r="435" spans="1:1" x14ac:dyDescent="0.2">
      <c r="A435" t="s">
        <v>270</v>
      </c>
    </row>
    <row r="436" spans="1:1" x14ac:dyDescent="0.2">
      <c r="A436" s="3" t="s">
        <v>272</v>
      </c>
    </row>
    <row r="437" spans="1:1" x14ac:dyDescent="0.2">
      <c r="A437" s="4" t="s">
        <v>271</v>
      </c>
    </row>
    <row r="438" spans="1:1" x14ac:dyDescent="0.2">
      <c r="A438" t="s">
        <v>273</v>
      </c>
    </row>
    <row r="439" spans="1:1" x14ac:dyDescent="0.2">
      <c r="A439" t="s">
        <v>273</v>
      </c>
    </row>
    <row r="440" spans="1:1" x14ac:dyDescent="0.2">
      <c r="A440" s="5" t="s">
        <v>274</v>
      </c>
    </row>
    <row r="441" spans="1:1" x14ac:dyDescent="0.2">
      <c r="A441" s="5" t="s">
        <v>275</v>
      </c>
    </row>
    <row r="442" spans="1:1" x14ac:dyDescent="0.2">
      <c r="A442" s="3" t="s">
        <v>276</v>
      </c>
    </row>
    <row r="443" spans="1:1" x14ac:dyDescent="0.2">
      <c r="A443" s="3" t="s">
        <v>277</v>
      </c>
    </row>
    <row r="444" spans="1:1" x14ac:dyDescent="0.2">
      <c r="A444" s="3" t="s">
        <v>278</v>
      </c>
    </row>
    <row r="445" spans="1:1" x14ac:dyDescent="0.2">
      <c r="A445" t="s">
        <v>279</v>
      </c>
    </row>
    <row r="446" spans="1:1" x14ac:dyDescent="0.2">
      <c r="A446" t="s">
        <v>279</v>
      </c>
    </row>
    <row r="447" spans="1:1" x14ac:dyDescent="0.2">
      <c r="A447" t="s">
        <v>279</v>
      </c>
    </row>
    <row r="448" spans="1:1" x14ac:dyDescent="0.2">
      <c r="A448" t="s">
        <v>279</v>
      </c>
    </row>
    <row r="449" spans="1:1" x14ac:dyDescent="0.2">
      <c r="A449" t="s">
        <v>280</v>
      </c>
    </row>
    <row r="450" spans="1:1" x14ac:dyDescent="0.2">
      <c r="A450" t="s">
        <v>279</v>
      </c>
    </row>
    <row r="451" spans="1:1" x14ac:dyDescent="0.2">
      <c r="A451" t="s">
        <v>281</v>
      </c>
    </row>
    <row r="452" spans="1:1" x14ac:dyDescent="0.2">
      <c r="A452" t="s">
        <v>282</v>
      </c>
    </row>
    <row r="453" spans="1:1" x14ac:dyDescent="0.2">
      <c r="A453" t="s">
        <v>283</v>
      </c>
    </row>
    <row r="454" spans="1:1" x14ac:dyDescent="0.2">
      <c r="A454" t="s">
        <v>279</v>
      </c>
    </row>
    <row r="455" spans="1:1" x14ac:dyDescent="0.2">
      <c r="A455" t="s">
        <v>279</v>
      </c>
    </row>
    <row r="456" spans="1:1" x14ac:dyDescent="0.2">
      <c r="A456" t="s">
        <v>279</v>
      </c>
    </row>
    <row r="457" spans="1:1" x14ac:dyDescent="0.2">
      <c r="A457" t="s">
        <v>279</v>
      </c>
    </row>
    <row r="458" spans="1:1" x14ac:dyDescent="0.2">
      <c r="A458" t="s">
        <v>279</v>
      </c>
    </row>
    <row r="459" spans="1:1" x14ac:dyDescent="0.2">
      <c r="A459" t="s">
        <v>279</v>
      </c>
    </row>
    <row r="460" spans="1:1" x14ac:dyDescent="0.2">
      <c r="A460" t="s">
        <v>279</v>
      </c>
    </row>
    <row r="461" spans="1:1" x14ac:dyDescent="0.2">
      <c r="A461" t="s">
        <v>284</v>
      </c>
    </row>
    <row r="462" spans="1:1" x14ac:dyDescent="0.2">
      <c r="A462" s="6" t="s">
        <v>285</v>
      </c>
    </row>
    <row r="463" spans="1:1" x14ac:dyDescent="0.2">
      <c r="A463" s="5" t="s">
        <v>286</v>
      </c>
    </row>
    <row r="464" spans="1:1" x14ac:dyDescent="0.2">
      <c r="A464" s="5" t="s">
        <v>287</v>
      </c>
    </row>
    <row r="465" spans="1:1" x14ac:dyDescent="0.2">
      <c r="A465" s="5" t="s">
        <v>287</v>
      </c>
    </row>
    <row r="466" spans="1:1" x14ac:dyDescent="0.2">
      <c r="A466" s="5" t="s">
        <v>287</v>
      </c>
    </row>
    <row r="467" spans="1:1" x14ac:dyDescent="0.2">
      <c r="A467" s="5" t="s">
        <v>288</v>
      </c>
    </row>
    <row r="468" spans="1:1" x14ac:dyDescent="0.2">
      <c r="A468" t="s">
        <v>289</v>
      </c>
    </row>
    <row r="469" spans="1:1" x14ac:dyDescent="0.2">
      <c r="A469" t="s">
        <v>289</v>
      </c>
    </row>
    <row r="470" spans="1:1" x14ac:dyDescent="0.2">
      <c r="A470" t="s">
        <v>289</v>
      </c>
    </row>
    <row r="471" spans="1:1" x14ac:dyDescent="0.2">
      <c r="A471" s="3" t="s">
        <v>290</v>
      </c>
    </row>
    <row r="472" spans="1:1" x14ac:dyDescent="0.2">
      <c r="A472" s="3" t="s">
        <v>291</v>
      </c>
    </row>
    <row r="473" spans="1:1" x14ac:dyDescent="0.2">
      <c r="A473" s="5" t="s">
        <v>292</v>
      </c>
    </row>
    <row r="474" spans="1:1" x14ac:dyDescent="0.2">
      <c r="A474" s="5" t="s">
        <v>293</v>
      </c>
    </row>
    <row r="475" spans="1:1" x14ac:dyDescent="0.2">
      <c r="A475" s="5" t="s">
        <v>294</v>
      </c>
    </row>
    <row r="476" spans="1:1" x14ac:dyDescent="0.2">
      <c r="A476" s="5" t="s">
        <v>295</v>
      </c>
    </row>
    <row r="477" spans="1:1" x14ac:dyDescent="0.2">
      <c r="A477" t="s">
        <v>296</v>
      </c>
    </row>
    <row r="478" spans="1:1" x14ac:dyDescent="0.2">
      <c r="A478" t="s">
        <v>297</v>
      </c>
    </row>
    <row r="479" spans="1:1" x14ac:dyDescent="0.2">
      <c r="A479" t="s">
        <v>298</v>
      </c>
    </row>
    <row r="480" spans="1:1" x14ac:dyDescent="0.2">
      <c r="A480" t="s">
        <v>299</v>
      </c>
    </row>
    <row r="481" spans="1:1" x14ac:dyDescent="0.2">
      <c r="A481" t="s">
        <v>300</v>
      </c>
    </row>
    <row r="482" spans="1:1" x14ac:dyDescent="0.2">
      <c r="A482" t="s">
        <v>301</v>
      </c>
    </row>
    <row r="483" spans="1:1" x14ac:dyDescent="0.2">
      <c r="A483" s="5" t="s">
        <v>302</v>
      </c>
    </row>
    <row r="484" spans="1:1" x14ac:dyDescent="0.2">
      <c r="A484" s="3" t="s">
        <v>303</v>
      </c>
    </row>
    <row r="485" spans="1:1" x14ac:dyDescent="0.2">
      <c r="A485" s="3" t="s">
        <v>304</v>
      </c>
    </row>
    <row r="486" spans="1:1" x14ac:dyDescent="0.2">
      <c r="A486" t="s">
        <v>305</v>
      </c>
    </row>
    <row r="487" spans="1:1" x14ac:dyDescent="0.2">
      <c r="A487" t="s">
        <v>306</v>
      </c>
    </row>
    <row r="488" spans="1:1" x14ac:dyDescent="0.2">
      <c r="A488" t="s">
        <v>307</v>
      </c>
    </row>
    <row r="489" spans="1:1" x14ac:dyDescent="0.2">
      <c r="A489" t="s">
        <v>308</v>
      </c>
    </row>
    <row r="490" spans="1:1" x14ac:dyDescent="0.2">
      <c r="A490" t="s">
        <v>309</v>
      </c>
    </row>
    <row r="491" spans="1:1" x14ac:dyDescent="0.2">
      <c r="A491" s="5" t="s">
        <v>310</v>
      </c>
    </row>
    <row r="492" spans="1:1" x14ac:dyDescent="0.2">
      <c r="A492" s="3" t="s">
        <v>311</v>
      </c>
    </row>
    <row r="493" spans="1:1" x14ac:dyDescent="0.2">
      <c r="A493" t="s">
        <v>312</v>
      </c>
    </row>
    <row r="494" spans="1:1" x14ac:dyDescent="0.2">
      <c r="A494" t="s">
        <v>313</v>
      </c>
    </row>
    <row r="495" spans="1:1" x14ac:dyDescent="0.2">
      <c r="A495" t="s">
        <v>314</v>
      </c>
    </row>
    <row r="496" spans="1:1" x14ac:dyDescent="0.2">
      <c r="A496" s="5" t="s">
        <v>315</v>
      </c>
    </row>
    <row r="497" spans="1:1" x14ac:dyDescent="0.2">
      <c r="A497" s="5" t="s">
        <v>315</v>
      </c>
    </row>
    <row r="498" spans="1:1" x14ac:dyDescent="0.2">
      <c r="A498" s="5" t="s">
        <v>315</v>
      </c>
    </row>
    <row r="499" spans="1:1" x14ac:dyDescent="0.2">
      <c r="A499" s="5" t="s">
        <v>315</v>
      </c>
    </row>
    <row r="500" spans="1:1" x14ac:dyDescent="0.2">
      <c r="A500" s="5" t="s">
        <v>315</v>
      </c>
    </row>
    <row r="501" spans="1:1" x14ac:dyDescent="0.2">
      <c r="A501" t="s">
        <v>316</v>
      </c>
    </row>
    <row r="502" spans="1:1" x14ac:dyDescent="0.2">
      <c r="A502" t="s">
        <v>317</v>
      </c>
    </row>
    <row r="503" spans="1:1" x14ac:dyDescent="0.2">
      <c r="A503" s="5" t="s">
        <v>317</v>
      </c>
    </row>
    <row r="504" spans="1:1" x14ac:dyDescent="0.2">
      <c r="A504" t="s">
        <v>318</v>
      </c>
    </row>
    <row r="505" spans="1:1" x14ac:dyDescent="0.2">
      <c r="A505" t="s">
        <v>318</v>
      </c>
    </row>
    <row r="506" spans="1:1" x14ac:dyDescent="0.2">
      <c r="A506" t="s">
        <v>318</v>
      </c>
    </row>
    <row r="507" spans="1:1" x14ac:dyDescent="0.2">
      <c r="A507" t="s">
        <v>319</v>
      </c>
    </row>
    <row r="508" spans="1:1" x14ac:dyDescent="0.2">
      <c r="A508" s="6" t="s">
        <v>320</v>
      </c>
    </row>
    <row r="509" spans="1:1" x14ac:dyDescent="0.2">
      <c r="A509" s="3" t="s">
        <v>321</v>
      </c>
    </row>
    <row r="510" spans="1:1" x14ac:dyDescent="0.2">
      <c r="A510" s="3" t="s">
        <v>322</v>
      </c>
    </row>
    <row r="511" spans="1:1" x14ac:dyDescent="0.2">
      <c r="A511" t="s">
        <v>323</v>
      </c>
    </row>
    <row r="512" spans="1:1" x14ac:dyDescent="0.2">
      <c r="A512" t="s">
        <v>324</v>
      </c>
    </row>
    <row r="513" spans="1:1" x14ac:dyDescent="0.2">
      <c r="A513" t="s">
        <v>325</v>
      </c>
    </row>
    <row r="514" spans="1:1" x14ac:dyDescent="0.2">
      <c r="A514" t="s">
        <v>326</v>
      </c>
    </row>
    <row r="515" spans="1:1" x14ac:dyDescent="0.2">
      <c r="A515" t="s">
        <v>327</v>
      </c>
    </row>
    <row r="516" spans="1:1" x14ac:dyDescent="0.2">
      <c r="A516" t="s">
        <v>328</v>
      </c>
    </row>
    <row r="517" spans="1:1" x14ac:dyDescent="0.2">
      <c r="A517" t="s">
        <v>329</v>
      </c>
    </row>
    <row r="518" spans="1:1" x14ac:dyDescent="0.2">
      <c r="A518" t="s">
        <v>330</v>
      </c>
    </row>
    <row r="519" spans="1:1" x14ac:dyDescent="0.2">
      <c r="A519" t="s">
        <v>331</v>
      </c>
    </row>
    <row r="520" spans="1:1" x14ac:dyDescent="0.2">
      <c r="A520" t="s">
        <v>332</v>
      </c>
    </row>
    <row r="521" spans="1:1" x14ac:dyDescent="0.2">
      <c r="A521" t="s">
        <v>333</v>
      </c>
    </row>
    <row r="522" spans="1:1" x14ac:dyDescent="0.2">
      <c r="A522" t="s">
        <v>334</v>
      </c>
    </row>
    <row r="523" spans="1:1" x14ac:dyDescent="0.2">
      <c r="A523" t="s">
        <v>335</v>
      </c>
    </row>
    <row r="524" spans="1:1" x14ac:dyDescent="0.2">
      <c r="A524" t="s">
        <v>336</v>
      </c>
    </row>
    <row r="525" spans="1:1" x14ac:dyDescent="0.2">
      <c r="A525" t="s">
        <v>337</v>
      </c>
    </row>
    <row r="526" spans="1:1" x14ac:dyDescent="0.2">
      <c r="A526" t="s">
        <v>337</v>
      </c>
    </row>
    <row r="527" spans="1:1" x14ac:dyDescent="0.2">
      <c r="A527" t="s">
        <v>337</v>
      </c>
    </row>
    <row r="528" spans="1:1" x14ac:dyDescent="0.2">
      <c r="A528" t="s">
        <v>338</v>
      </c>
    </row>
    <row r="529" spans="1:1" x14ac:dyDescent="0.2">
      <c r="A529" t="s">
        <v>337</v>
      </c>
    </row>
    <row r="530" spans="1:1" x14ac:dyDescent="0.2">
      <c r="A530" t="s">
        <v>339</v>
      </c>
    </row>
    <row r="531" spans="1:1" x14ac:dyDescent="0.2">
      <c r="A531" s="5" t="s">
        <v>340</v>
      </c>
    </row>
    <row r="532" spans="1:1" x14ac:dyDescent="0.2">
      <c r="A532" s="5" t="s">
        <v>340</v>
      </c>
    </row>
    <row r="533" spans="1:1" x14ac:dyDescent="0.2">
      <c r="A533" t="s">
        <v>341</v>
      </c>
    </row>
    <row r="534" spans="1:1" x14ac:dyDescent="0.2">
      <c r="A534" t="s">
        <v>342</v>
      </c>
    </row>
    <row r="535" spans="1:1" x14ac:dyDescent="0.2">
      <c r="A535" t="s">
        <v>343</v>
      </c>
    </row>
    <row r="536" spans="1:1" x14ac:dyDescent="0.2">
      <c r="A536" t="s">
        <v>344</v>
      </c>
    </row>
    <row r="537" spans="1:1" x14ac:dyDescent="0.2">
      <c r="A537" t="s">
        <v>345</v>
      </c>
    </row>
    <row r="538" spans="1:1" x14ac:dyDescent="0.2">
      <c r="A538" s="5" t="s">
        <v>346</v>
      </c>
    </row>
    <row r="539" spans="1:1" x14ac:dyDescent="0.2">
      <c r="A539" s="5" t="s">
        <v>347</v>
      </c>
    </row>
    <row r="540" spans="1:1" x14ac:dyDescent="0.2">
      <c r="A540" s="5" t="s">
        <v>348</v>
      </c>
    </row>
    <row r="541" spans="1:1" x14ac:dyDescent="0.2">
      <c r="A541" s="8" t="s">
        <v>349</v>
      </c>
    </row>
    <row r="542" spans="1:1" x14ac:dyDescent="0.2">
      <c r="A542" s="9" t="s">
        <v>350</v>
      </c>
    </row>
    <row r="543" spans="1:1" x14ac:dyDescent="0.2">
      <c r="A543" s="8" t="s">
        <v>351</v>
      </c>
    </row>
    <row r="544" spans="1:1" x14ac:dyDescent="0.2">
      <c r="A544" s="8" t="s">
        <v>352</v>
      </c>
    </row>
    <row r="545" spans="1:1" x14ac:dyDescent="0.2">
      <c r="A545" s="8" t="s">
        <v>353</v>
      </c>
    </row>
    <row r="546" spans="1:1" x14ac:dyDescent="0.2">
      <c r="A546" s="9" t="s">
        <v>354</v>
      </c>
    </row>
    <row r="547" spans="1:1" x14ac:dyDescent="0.2">
      <c r="A547" s="11" t="s">
        <v>355</v>
      </c>
    </row>
    <row r="548" spans="1:1" x14ac:dyDescent="0.2">
      <c r="A548" s="12" t="s">
        <v>356</v>
      </c>
    </row>
    <row r="549" spans="1:1" x14ac:dyDescent="0.2">
      <c r="A549" s="8" t="s">
        <v>357</v>
      </c>
    </row>
    <row r="550" spans="1:1" x14ac:dyDescent="0.2">
      <c r="A550" s="11" t="s">
        <v>358</v>
      </c>
    </row>
    <row r="551" spans="1:1" x14ac:dyDescent="0.2">
      <c r="A551" s="9" t="s">
        <v>359</v>
      </c>
    </row>
    <row r="552" spans="1:1" x14ac:dyDescent="0.2">
      <c r="A552" s="8" t="s">
        <v>360</v>
      </c>
    </row>
    <row r="553" spans="1:1" x14ac:dyDescent="0.2">
      <c r="A553" s="11" t="s">
        <v>362</v>
      </c>
    </row>
    <row r="554" spans="1:1" x14ac:dyDescent="0.2">
      <c r="A554" s="10" t="s">
        <v>361</v>
      </c>
    </row>
    <row r="555" spans="1:1" x14ac:dyDescent="0.2">
      <c r="A555" s="13" t="s">
        <v>361</v>
      </c>
    </row>
    <row r="556" spans="1:1" x14ac:dyDescent="0.2">
      <c r="A556" s="10" t="s">
        <v>361</v>
      </c>
    </row>
    <row r="557" spans="1:1" x14ac:dyDescent="0.2">
      <c r="A557" s="13" t="s">
        <v>361</v>
      </c>
    </row>
    <row r="558" spans="1:1" x14ac:dyDescent="0.2">
      <c r="A558" s="11" t="s">
        <v>363</v>
      </c>
    </row>
    <row r="559" spans="1:1" x14ac:dyDescent="0.2">
      <c r="A559" s="11" t="s">
        <v>364</v>
      </c>
    </row>
    <row r="560" spans="1:1" x14ac:dyDescent="0.2">
      <c r="A560" s="9" t="s">
        <v>365</v>
      </c>
    </row>
    <row r="561" spans="1:1" x14ac:dyDescent="0.2">
      <c r="A561" s="9" t="s">
        <v>365</v>
      </c>
    </row>
    <row r="562" spans="1:1" x14ac:dyDescent="0.2">
      <c r="A562" s="9" t="s">
        <v>365</v>
      </c>
    </row>
    <row r="563" spans="1:1" x14ac:dyDescent="0.2">
      <c r="A563" s="8" t="s">
        <v>366</v>
      </c>
    </row>
    <row r="564" spans="1:1" x14ac:dyDescent="0.2">
      <c r="A564" s="8" t="s">
        <v>367</v>
      </c>
    </row>
    <row r="565" spans="1:1" x14ac:dyDescent="0.2">
      <c r="A565" s="11" t="s">
        <v>368</v>
      </c>
    </row>
    <row r="566" spans="1:1" x14ac:dyDescent="0.2">
      <c r="A566" s="11" t="s">
        <v>369</v>
      </c>
    </row>
    <row r="567" spans="1:1" x14ac:dyDescent="0.2">
      <c r="A567" s="9" t="s">
        <v>370</v>
      </c>
    </row>
    <row r="568" spans="1:1" x14ac:dyDescent="0.2">
      <c r="A568" s="9" t="s">
        <v>371</v>
      </c>
    </row>
    <row r="569" spans="1:1" x14ac:dyDescent="0.2">
      <c r="A569" s="8" t="s">
        <v>372</v>
      </c>
    </row>
    <row r="570" spans="1:1" x14ac:dyDescent="0.2">
      <c r="A570" s="3" t="s">
        <v>373</v>
      </c>
    </row>
    <row r="571" spans="1:1" x14ac:dyDescent="0.2">
      <c r="A571" s="3" t="s">
        <v>373</v>
      </c>
    </row>
    <row r="572" spans="1:1" x14ac:dyDescent="0.2">
      <c r="A572" s="3" t="s">
        <v>373</v>
      </c>
    </row>
    <row r="573" spans="1:1" x14ac:dyDescent="0.2">
      <c r="A573" s="3" t="s">
        <v>373</v>
      </c>
    </row>
    <row r="574" spans="1:1" x14ac:dyDescent="0.2">
      <c r="A574" s="3" t="s">
        <v>373</v>
      </c>
    </row>
    <row r="575" spans="1:1" x14ac:dyDescent="0.2">
      <c r="A575" t="s">
        <v>374</v>
      </c>
    </row>
    <row r="576" spans="1:1" x14ac:dyDescent="0.2">
      <c r="A576" t="s">
        <v>375</v>
      </c>
    </row>
    <row r="577" spans="1:1" x14ac:dyDescent="0.2">
      <c r="A577" s="5" t="s">
        <v>376</v>
      </c>
    </row>
    <row r="578" spans="1:1" x14ac:dyDescent="0.2">
      <c r="A578" t="s">
        <v>377</v>
      </c>
    </row>
    <row r="579" spans="1:1" x14ac:dyDescent="0.2">
      <c r="A579" t="s">
        <v>378</v>
      </c>
    </row>
    <row r="580" spans="1:1" x14ac:dyDescent="0.2">
      <c r="A580" t="s">
        <v>379</v>
      </c>
    </row>
    <row r="581" spans="1:1" x14ac:dyDescent="0.2">
      <c r="A581" t="s">
        <v>380</v>
      </c>
    </row>
    <row r="582" spans="1:1" x14ac:dyDescent="0.2">
      <c r="A582" t="s">
        <v>381</v>
      </c>
    </row>
    <row r="583" spans="1:1" x14ac:dyDescent="0.2">
      <c r="A583" t="s">
        <v>382</v>
      </c>
    </row>
    <row r="584" spans="1:1" x14ac:dyDescent="0.2">
      <c r="A584" s="4" t="s">
        <v>383</v>
      </c>
    </row>
    <row r="585" spans="1:1" x14ac:dyDescent="0.2">
      <c r="A585" s="5" t="s">
        <v>385</v>
      </c>
    </row>
    <row r="586" spans="1:1" x14ac:dyDescent="0.2">
      <c r="A586" s="4" t="s">
        <v>384</v>
      </c>
    </row>
    <row r="587" spans="1:1" x14ac:dyDescent="0.2">
      <c r="A587" s="6" t="s">
        <v>384</v>
      </c>
    </row>
    <row r="588" spans="1:1" x14ac:dyDescent="0.2">
      <c r="A588" s="4" t="s">
        <v>384</v>
      </c>
    </row>
    <row r="589" spans="1:1" x14ac:dyDescent="0.2">
      <c r="A589" s="6" t="s">
        <v>384</v>
      </c>
    </row>
    <row r="590" spans="1:1" x14ac:dyDescent="0.2">
      <c r="A590" s="4" t="s">
        <v>384</v>
      </c>
    </row>
    <row r="591" spans="1:1" x14ac:dyDescent="0.2">
      <c r="A591" s="3" t="s">
        <v>387</v>
      </c>
    </row>
    <row r="592" spans="1:1" x14ac:dyDescent="0.2">
      <c r="A592" s="4" t="s">
        <v>386</v>
      </c>
    </row>
    <row r="593" spans="1:1" x14ac:dyDescent="0.2">
      <c r="A593" s="6" t="s">
        <v>386</v>
      </c>
    </row>
    <row r="594" spans="1:1" x14ac:dyDescent="0.2">
      <c r="A594" s="6" t="s">
        <v>386</v>
      </c>
    </row>
    <row r="595" spans="1:1" x14ac:dyDescent="0.2">
      <c r="A595" t="s">
        <v>388</v>
      </c>
    </row>
    <row r="596" spans="1:1" x14ac:dyDescent="0.2">
      <c r="A596" t="s">
        <v>389</v>
      </c>
    </row>
    <row r="597" spans="1:1" x14ac:dyDescent="0.2">
      <c r="A597" t="s">
        <v>390</v>
      </c>
    </row>
    <row r="598" spans="1:1" x14ac:dyDescent="0.2">
      <c r="A598" t="s">
        <v>391</v>
      </c>
    </row>
    <row r="599" spans="1:1" x14ac:dyDescent="0.2">
      <c r="A599" t="s">
        <v>392</v>
      </c>
    </row>
    <row r="600" spans="1:1" x14ac:dyDescent="0.2">
      <c r="A600" s="5" t="s">
        <v>393</v>
      </c>
    </row>
    <row r="601" spans="1:1" x14ac:dyDescent="0.2">
      <c r="A601" t="s">
        <v>394</v>
      </c>
    </row>
    <row r="602" spans="1:1" x14ac:dyDescent="0.2">
      <c r="A602" t="s">
        <v>395</v>
      </c>
    </row>
    <row r="603" spans="1:1" x14ac:dyDescent="0.2">
      <c r="A603" t="s">
        <v>396</v>
      </c>
    </row>
    <row r="604" spans="1:1" x14ac:dyDescent="0.2">
      <c r="A604" t="s">
        <v>397</v>
      </c>
    </row>
    <row r="605" spans="1:1" x14ac:dyDescent="0.2">
      <c r="A605" t="s">
        <v>398</v>
      </c>
    </row>
    <row r="606" spans="1:1" x14ac:dyDescent="0.2">
      <c r="A606" s="5" t="s">
        <v>399</v>
      </c>
    </row>
    <row r="607" spans="1:1" x14ac:dyDescent="0.2">
      <c r="A607" s="3" t="s">
        <v>400</v>
      </c>
    </row>
    <row r="608" spans="1:1" x14ac:dyDescent="0.2">
      <c r="A608" s="5" t="s">
        <v>401</v>
      </c>
    </row>
    <row r="609" spans="1:1" x14ac:dyDescent="0.2">
      <c r="A609" s="5" t="s">
        <v>402</v>
      </c>
    </row>
    <row r="610" spans="1:1" x14ac:dyDescent="0.2">
      <c r="A610" s="6" t="s">
        <v>403</v>
      </c>
    </row>
    <row r="611" spans="1:1" x14ac:dyDescent="0.2">
      <c r="A611" s="6" t="s">
        <v>403</v>
      </c>
    </row>
    <row r="612" spans="1:1" x14ac:dyDescent="0.2">
      <c r="A612" s="6" t="s">
        <v>403</v>
      </c>
    </row>
    <row r="613" spans="1:1" x14ac:dyDescent="0.2">
      <c r="A613" s="6" t="s">
        <v>403</v>
      </c>
    </row>
    <row r="614" spans="1:1" x14ac:dyDescent="0.2">
      <c r="A614" s="6" t="s">
        <v>403</v>
      </c>
    </row>
    <row r="615" spans="1:1" x14ac:dyDescent="0.2">
      <c r="A615" s="5" t="s">
        <v>404</v>
      </c>
    </row>
    <row r="616" spans="1:1" x14ac:dyDescent="0.2">
      <c r="A616" s="5" t="s">
        <v>404</v>
      </c>
    </row>
    <row r="617" spans="1:1" x14ac:dyDescent="0.2">
      <c r="A617" s="5" t="s">
        <v>404</v>
      </c>
    </row>
    <row r="618" spans="1:1" x14ac:dyDescent="0.2">
      <c r="A618" s="5" t="s">
        <v>404</v>
      </c>
    </row>
    <row r="619" spans="1:1" x14ac:dyDescent="0.2">
      <c r="A619" t="s">
        <v>405</v>
      </c>
    </row>
    <row r="620" spans="1:1" x14ac:dyDescent="0.2">
      <c r="A620" t="s">
        <v>406</v>
      </c>
    </row>
    <row r="621" spans="1:1" x14ac:dyDescent="0.2">
      <c r="A621" t="s">
        <v>407</v>
      </c>
    </row>
    <row r="622" spans="1:1" x14ac:dyDescent="0.2">
      <c r="A622" t="s">
        <v>408</v>
      </c>
    </row>
    <row r="623" spans="1:1" x14ac:dyDescent="0.2">
      <c r="A623" t="s">
        <v>409</v>
      </c>
    </row>
    <row r="624" spans="1:1" x14ac:dyDescent="0.2">
      <c r="A624" t="s">
        <v>410</v>
      </c>
    </row>
    <row r="625" spans="1:1" x14ac:dyDescent="0.2">
      <c r="A625" t="s">
        <v>411</v>
      </c>
    </row>
    <row r="626" spans="1:1" x14ac:dyDescent="0.2">
      <c r="A626" t="s">
        <v>409</v>
      </c>
    </row>
    <row r="627" spans="1:1" x14ac:dyDescent="0.2">
      <c r="A627" t="s">
        <v>411</v>
      </c>
    </row>
    <row r="628" spans="1:1" x14ac:dyDescent="0.2">
      <c r="A628" t="s">
        <v>409</v>
      </c>
    </row>
    <row r="629" spans="1:1" x14ac:dyDescent="0.2">
      <c r="A629" t="s">
        <v>411</v>
      </c>
    </row>
    <row r="630" spans="1:1" x14ac:dyDescent="0.2">
      <c r="A630" t="s">
        <v>409</v>
      </c>
    </row>
    <row r="631" spans="1:1" x14ac:dyDescent="0.2">
      <c r="A631" t="s">
        <v>411</v>
      </c>
    </row>
    <row r="632" spans="1:1" x14ac:dyDescent="0.2">
      <c r="A632" t="s">
        <v>409</v>
      </c>
    </row>
    <row r="633" spans="1:1" x14ac:dyDescent="0.2">
      <c r="A633" s="5" t="s">
        <v>412</v>
      </c>
    </row>
    <row r="634" spans="1:1" x14ac:dyDescent="0.2">
      <c r="A634" t="s">
        <v>413</v>
      </c>
    </row>
    <row r="635" spans="1:1" x14ac:dyDescent="0.2">
      <c r="A635" t="s">
        <v>414</v>
      </c>
    </row>
    <row r="636" spans="1:1" x14ac:dyDescent="0.2">
      <c r="A636" s="5" t="s">
        <v>415</v>
      </c>
    </row>
    <row r="637" spans="1:1" x14ac:dyDescent="0.2">
      <c r="A637" s="5" t="s">
        <v>416</v>
      </c>
    </row>
    <row r="638" spans="1:1" x14ac:dyDescent="0.2">
      <c r="A638" t="s">
        <v>417</v>
      </c>
    </row>
    <row r="639" spans="1:1" x14ac:dyDescent="0.2">
      <c r="A639" t="s">
        <v>418</v>
      </c>
    </row>
    <row r="640" spans="1:1" x14ac:dyDescent="0.2">
      <c r="A640" t="s">
        <v>419</v>
      </c>
    </row>
    <row r="641" spans="1:1" x14ac:dyDescent="0.2">
      <c r="A641" t="s">
        <v>420</v>
      </c>
    </row>
    <row r="642" spans="1:1" x14ac:dyDescent="0.2">
      <c r="A642" t="s">
        <v>421</v>
      </c>
    </row>
    <row r="643" spans="1:1" x14ac:dyDescent="0.2">
      <c r="A643" t="s">
        <v>422</v>
      </c>
    </row>
    <row r="644" spans="1:1" x14ac:dyDescent="0.2">
      <c r="A644" t="s">
        <v>423</v>
      </c>
    </row>
    <row r="645" spans="1:1" x14ac:dyDescent="0.2">
      <c r="A645" t="s">
        <v>424</v>
      </c>
    </row>
    <row r="646" spans="1:1" x14ac:dyDescent="0.2">
      <c r="A646" t="s">
        <v>425</v>
      </c>
    </row>
    <row r="647" spans="1:1" x14ac:dyDescent="0.2">
      <c r="A647" s="5" t="s">
        <v>426</v>
      </c>
    </row>
    <row r="648" spans="1:1" x14ac:dyDescent="0.2">
      <c r="A648" s="3" t="s">
        <v>427</v>
      </c>
    </row>
    <row r="649" spans="1:1" x14ac:dyDescent="0.2">
      <c r="A649" t="s">
        <v>428</v>
      </c>
    </row>
    <row r="650" spans="1:1" x14ac:dyDescent="0.2">
      <c r="A650" t="s">
        <v>429</v>
      </c>
    </row>
    <row r="651" spans="1:1" x14ac:dyDescent="0.2">
      <c r="A651" s="5"/>
    </row>
    <row r="652" spans="1:1" x14ac:dyDescent="0.2">
      <c r="A652" s="8" t="s">
        <v>430</v>
      </c>
    </row>
    <row r="653" spans="1:1" x14ac:dyDescent="0.2">
      <c r="A653" s="8" t="s">
        <v>431</v>
      </c>
    </row>
    <row r="654" spans="1:1" x14ac:dyDescent="0.2">
      <c r="A654" s="11" t="s">
        <v>432</v>
      </c>
    </row>
    <row r="655" spans="1:1" x14ac:dyDescent="0.2">
      <c r="A655" s="8" t="s">
        <v>433</v>
      </c>
    </row>
    <row r="656" spans="1:1" x14ac:dyDescent="0.2">
      <c r="A656" s="8" t="s">
        <v>433</v>
      </c>
    </row>
    <row r="657" spans="1:1" x14ac:dyDescent="0.2">
      <c r="A657" s="8" t="s">
        <v>434</v>
      </c>
    </row>
    <row r="658" spans="1:1" x14ac:dyDescent="0.2">
      <c r="A658" s="8" t="s">
        <v>435</v>
      </c>
    </row>
    <row r="659" spans="1:1" x14ac:dyDescent="0.2">
      <c r="A659" s="8" t="s">
        <v>436</v>
      </c>
    </row>
    <row r="660" spans="1:1" x14ac:dyDescent="0.2">
      <c r="A660" s="8" t="s">
        <v>437</v>
      </c>
    </row>
    <row r="661" spans="1:1" x14ac:dyDescent="0.2">
      <c r="A661" s="11" t="s">
        <v>438</v>
      </c>
    </row>
    <row r="662" spans="1:1" x14ac:dyDescent="0.2">
      <c r="A662" s="8" t="s">
        <v>439</v>
      </c>
    </row>
    <row r="663" spans="1:1" x14ac:dyDescent="0.2">
      <c r="A663" s="8" t="s">
        <v>440</v>
      </c>
    </row>
    <row r="664" spans="1:1" x14ac:dyDescent="0.2">
      <c r="A664" s="8" t="s">
        <v>441</v>
      </c>
    </row>
    <row r="665" spans="1:1" x14ac:dyDescent="0.2">
      <c r="A665" s="9" t="s">
        <v>442</v>
      </c>
    </row>
    <row r="666" spans="1:1" x14ac:dyDescent="0.2">
      <c r="A666" s="9" t="s">
        <v>443</v>
      </c>
    </row>
    <row r="667" spans="1:1" x14ac:dyDescent="0.2">
      <c r="A667" s="9" t="s">
        <v>443</v>
      </c>
    </row>
    <row r="668" spans="1:1" x14ac:dyDescent="0.2">
      <c r="A668" s="9" t="s">
        <v>443</v>
      </c>
    </row>
    <row r="669" spans="1:1" x14ac:dyDescent="0.2">
      <c r="A669" s="9" t="s">
        <v>443</v>
      </c>
    </row>
    <row r="670" spans="1:1" x14ac:dyDescent="0.2">
      <c r="A670" s="9" t="s">
        <v>443</v>
      </c>
    </row>
    <row r="671" spans="1:1" x14ac:dyDescent="0.2">
      <c r="A671" s="8" t="s">
        <v>444</v>
      </c>
    </row>
    <row r="672" spans="1:1" x14ac:dyDescent="0.2">
      <c r="A672" s="8" t="s">
        <v>445</v>
      </c>
    </row>
    <row r="673" spans="1:1" x14ac:dyDescent="0.2">
      <c r="A673" s="8" t="s">
        <v>446</v>
      </c>
    </row>
    <row r="674" spans="1:1" x14ac:dyDescent="0.2">
      <c r="A674" s="8" t="s">
        <v>447</v>
      </c>
    </row>
    <row r="675" spans="1:1" x14ac:dyDescent="0.2">
      <c r="A675" s="8" t="s">
        <v>448</v>
      </c>
    </row>
    <row r="676" spans="1:1" x14ac:dyDescent="0.2">
      <c r="A676" s="8" t="s">
        <v>449</v>
      </c>
    </row>
    <row r="677" spans="1:1" x14ac:dyDescent="0.2">
      <c r="A677" t="s">
        <v>450</v>
      </c>
    </row>
    <row r="678" spans="1:1" x14ac:dyDescent="0.2">
      <c r="A678" t="s">
        <v>451</v>
      </c>
    </row>
    <row r="679" spans="1:1" x14ac:dyDescent="0.2">
      <c r="A679" s="3" t="s">
        <v>452</v>
      </c>
    </row>
    <row r="680" spans="1:1" x14ac:dyDescent="0.2">
      <c r="A680" t="s">
        <v>453</v>
      </c>
    </row>
    <row r="681" spans="1:1" x14ac:dyDescent="0.2">
      <c r="A681" s="4" t="s">
        <v>454</v>
      </c>
    </row>
    <row r="682" spans="1:1" x14ac:dyDescent="0.2">
      <c r="A682" s="5" t="s">
        <v>455</v>
      </c>
    </row>
    <row r="683" spans="1:1" x14ac:dyDescent="0.2">
      <c r="A683" t="s">
        <v>456</v>
      </c>
    </row>
    <row r="684" spans="1:1" x14ac:dyDescent="0.2">
      <c r="A684" s="6" t="s">
        <v>457</v>
      </c>
    </row>
    <row r="685" spans="1:1" x14ac:dyDescent="0.2">
      <c r="A685" t="s">
        <v>458</v>
      </c>
    </row>
    <row r="686" spans="1:1" x14ac:dyDescent="0.2">
      <c r="A686" t="s">
        <v>459</v>
      </c>
    </row>
    <row r="687" spans="1:1" x14ac:dyDescent="0.2">
      <c r="A687" t="s">
        <v>460</v>
      </c>
    </row>
    <row r="688" spans="1:1" x14ac:dyDescent="0.2">
      <c r="A688" t="s">
        <v>461</v>
      </c>
    </row>
    <row r="689" spans="1:1" x14ac:dyDescent="0.2">
      <c r="A689" t="s">
        <v>462</v>
      </c>
    </row>
    <row r="690" spans="1:1" x14ac:dyDescent="0.2">
      <c r="A690" t="s">
        <v>463</v>
      </c>
    </row>
    <row r="691" spans="1:1" x14ac:dyDescent="0.2">
      <c r="A691" t="s">
        <v>464</v>
      </c>
    </row>
    <row r="692" spans="1:1" x14ac:dyDescent="0.2">
      <c r="A692" t="s">
        <v>465</v>
      </c>
    </row>
    <row r="693" spans="1:1" x14ac:dyDescent="0.2">
      <c r="A693" t="s">
        <v>466</v>
      </c>
    </row>
    <row r="694" spans="1:1" x14ac:dyDescent="0.2">
      <c r="A694" t="s">
        <v>466</v>
      </c>
    </row>
    <row r="695" spans="1:1" x14ac:dyDescent="0.2">
      <c r="A695" t="s">
        <v>466</v>
      </c>
    </row>
    <row r="696" spans="1:1" x14ac:dyDescent="0.2">
      <c r="A696" t="s">
        <v>466</v>
      </c>
    </row>
    <row r="697" spans="1:1" x14ac:dyDescent="0.2">
      <c r="A697" t="s">
        <v>466</v>
      </c>
    </row>
    <row r="698" spans="1:1" x14ac:dyDescent="0.2">
      <c r="A698" t="s">
        <v>466</v>
      </c>
    </row>
    <row r="699" spans="1:1" x14ac:dyDescent="0.2">
      <c r="A699" t="s">
        <v>467</v>
      </c>
    </row>
    <row r="700" spans="1:1" x14ac:dyDescent="0.2">
      <c r="A700" t="s">
        <v>468</v>
      </c>
    </row>
    <row r="701" spans="1:1" x14ac:dyDescent="0.2">
      <c r="A701" t="s">
        <v>469</v>
      </c>
    </row>
    <row r="702" spans="1:1" x14ac:dyDescent="0.2">
      <c r="A702" t="s">
        <v>470</v>
      </c>
    </row>
    <row r="703" spans="1:1" x14ac:dyDescent="0.2">
      <c r="A703" t="s">
        <v>471</v>
      </c>
    </row>
    <row r="704" spans="1:1" x14ac:dyDescent="0.2">
      <c r="A704" t="s">
        <v>472</v>
      </c>
    </row>
    <row r="705" spans="1:1" x14ac:dyDescent="0.2">
      <c r="A705" t="s">
        <v>473</v>
      </c>
    </row>
    <row r="706" spans="1:1" x14ac:dyDescent="0.2">
      <c r="A706" t="s">
        <v>474</v>
      </c>
    </row>
    <row r="707" spans="1:1" x14ac:dyDescent="0.2">
      <c r="A707" t="s">
        <v>475</v>
      </c>
    </row>
    <row r="708" spans="1:1" x14ac:dyDescent="0.2">
      <c r="A708" t="s">
        <v>475</v>
      </c>
    </row>
    <row r="709" spans="1:1" x14ac:dyDescent="0.2">
      <c r="A709" t="s">
        <v>476</v>
      </c>
    </row>
    <row r="710" spans="1:1" x14ac:dyDescent="0.2">
      <c r="A710" t="s">
        <v>477</v>
      </c>
    </row>
    <row r="711" spans="1:1" x14ac:dyDescent="0.2">
      <c r="A711" t="s">
        <v>478</v>
      </c>
    </row>
    <row r="712" spans="1:1" x14ac:dyDescent="0.2">
      <c r="A712" s="4" t="s">
        <v>479</v>
      </c>
    </row>
    <row r="713" spans="1:1" x14ac:dyDescent="0.2">
      <c r="A713" s="6" t="s">
        <v>480</v>
      </c>
    </row>
    <row r="714" spans="1:1" x14ac:dyDescent="0.2">
      <c r="A714" t="s">
        <v>481</v>
      </c>
    </row>
    <row r="715" spans="1:1" x14ac:dyDescent="0.2">
      <c r="A715" s="5" t="s">
        <v>482</v>
      </c>
    </row>
    <row r="716" spans="1:1" x14ac:dyDescent="0.2">
      <c r="A716" s="3" t="s">
        <v>483</v>
      </c>
    </row>
    <row r="717" spans="1:1" x14ac:dyDescent="0.2">
      <c r="A717" s="5" t="s">
        <v>484</v>
      </c>
    </row>
    <row r="718" spans="1:1" x14ac:dyDescent="0.2">
      <c r="A718" t="s">
        <v>485</v>
      </c>
    </row>
    <row r="719" spans="1:1" x14ac:dyDescent="0.2">
      <c r="A719" t="s">
        <v>486</v>
      </c>
    </row>
    <row r="720" spans="1:1" x14ac:dyDescent="0.2">
      <c r="A720" s="5" t="s">
        <v>487</v>
      </c>
    </row>
    <row r="721" spans="1:1" x14ac:dyDescent="0.2">
      <c r="A721" s="5" t="s">
        <v>488</v>
      </c>
    </row>
    <row r="722" spans="1:1" x14ac:dyDescent="0.2">
      <c r="A722" s="3" t="s">
        <v>489</v>
      </c>
    </row>
    <row r="723" spans="1:1" x14ac:dyDescent="0.2">
      <c r="A723" s="5" t="s">
        <v>490</v>
      </c>
    </row>
    <row r="724" spans="1:1" x14ac:dyDescent="0.2">
      <c r="A724" s="6" t="s">
        <v>491</v>
      </c>
    </row>
    <row r="725" spans="1:1" x14ac:dyDescent="0.2">
      <c r="A725" t="s">
        <v>492</v>
      </c>
    </row>
    <row r="726" spans="1:1" x14ac:dyDescent="0.2">
      <c r="A726" t="s">
        <v>493</v>
      </c>
    </row>
    <row r="727" spans="1:1" x14ac:dyDescent="0.2">
      <c r="A727" t="s">
        <v>494</v>
      </c>
    </row>
    <row r="728" spans="1:1" x14ac:dyDescent="0.2">
      <c r="A728" t="s">
        <v>495</v>
      </c>
    </row>
    <row r="729" spans="1:1" x14ac:dyDescent="0.2">
      <c r="A729" s="3" t="s">
        <v>496</v>
      </c>
    </row>
    <row r="730" spans="1:1" x14ac:dyDescent="0.2">
      <c r="A730" t="s">
        <v>497</v>
      </c>
    </row>
    <row r="731" spans="1:1" x14ac:dyDescent="0.2">
      <c r="A731" t="s">
        <v>498</v>
      </c>
    </row>
    <row r="732" spans="1:1" x14ac:dyDescent="0.2">
      <c r="A732" t="s">
        <v>499</v>
      </c>
    </row>
    <row r="733" spans="1:1" x14ac:dyDescent="0.2">
      <c r="A733" t="s">
        <v>500</v>
      </c>
    </row>
    <row r="734" spans="1:1" x14ac:dyDescent="0.2">
      <c r="A734" t="s">
        <v>500</v>
      </c>
    </row>
    <row r="735" spans="1:1" x14ac:dyDescent="0.2">
      <c r="A735" t="s">
        <v>500</v>
      </c>
    </row>
    <row r="736" spans="1:1" x14ac:dyDescent="0.2">
      <c r="A736" t="s">
        <v>501</v>
      </c>
    </row>
    <row r="737" spans="1:1" x14ac:dyDescent="0.2">
      <c r="A737" t="s">
        <v>502</v>
      </c>
    </row>
    <row r="738" spans="1:1" x14ac:dyDescent="0.2">
      <c r="A738" s="5" t="s">
        <v>503</v>
      </c>
    </row>
    <row r="739" spans="1:1" x14ac:dyDescent="0.2">
      <c r="A739" s="5" t="s">
        <v>505</v>
      </c>
    </row>
    <row r="740" spans="1:1" x14ac:dyDescent="0.2">
      <c r="A740" s="4" t="s">
        <v>504</v>
      </c>
    </row>
    <row r="741" spans="1:1" x14ac:dyDescent="0.2">
      <c r="A741" s="6" t="s">
        <v>504</v>
      </c>
    </row>
    <row r="742" spans="1:1" x14ac:dyDescent="0.2">
      <c r="A742" s="6" t="s">
        <v>504</v>
      </c>
    </row>
    <row r="743" spans="1:1" x14ac:dyDescent="0.2">
      <c r="A743" t="s">
        <v>506</v>
      </c>
    </row>
    <row r="744" spans="1:1" x14ac:dyDescent="0.2">
      <c r="A744" t="s">
        <v>507</v>
      </c>
    </row>
    <row r="745" spans="1:1" x14ac:dyDescent="0.2">
      <c r="A745" t="s">
        <v>508</v>
      </c>
    </row>
    <row r="746" spans="1:1" x14ac:dyDescent="0.2">
      <c r="A746" t="s">
        <v>509</v>
      </c>
    </row>
    <row r="747" spans="1:1" x14ac:dyDescent="0.2">
      <c r="A747" t="s">
        <v>111</v>
      </c>
    </row>
    <row r="748" spans="1:1" x14ac:dyDescent="0.2">
      <c r="A748" t="s">
        <v>510</v>
      </c>
    </row>
    <row r="749" spans="1:1" x14ac:dyDescent="0.2">
      <c r="A749" t="s">
        <v>511</v>
      </c>
    </row>
    <row r="750" spans="1:1" x14ac:dyDescent="0.2">
      <c r="A750" t="s">
        <v>512</v>
      </c>
    </row>
    <row r="751" spans="1:1" x14ac:dyDescent="0.2">
      <c r="A751" s="4" t="s">
        <v>513</v>
      </c>
    </row>
    <row r="752" spans="1:1" x14ac:dyDescent="0.2">
      <c r="A752" s="4" t="s">
        <v>513</v>
      </c>
    </row>
    <row r="753" spans="1:1" x14ac:dyDescent="0.2">
      <c r="A753" s="4" t="s">
        <v>513</v>
      </c>
    </row>
    <row r="754" spans="1:1" x14ac:dyDescent="0.2">
      <c r="A754" s="4" t="s">
        <v>513</v>
      </c>
    </row>
    <row r="755" spans="1:1" x14ac:dyDescent="0.2">
      <c r="A755" s="4" t="s">
        <v>513</v>
      </c>
    </row>
    <row r="756" spans="1:1" x14ac:dyDescent="0.2">
      <c r="A756" s="5" t="s">
        <v>514</v>
      </c>
    </row>
    <row r="757" spans="1:1" x14ac:dyDescent="0.2">
      <c r="A757" t="s">
        <v>515</v>
      </c>
    </row>
    <row r="758" spans="1:1" x14ac:dyDescent="0.2">
      <c r="A758" s="3" t="s">
        <v>516</v>
      </c>
    </row>
    <row r="759" spans="1:1" x14ac:dyDescent="0.2">
      <c r="A759" s="3" t="s">
        <v>517</v>
      </c>
    </row>
    <row r="760" spans="1:1" x14ac:dyDescent="0.2">
      <c r="A760" s="5" t="s">
        <v>518</v>
      </c>
    </row>
    <row r="761" spans="1:1" x14ac:dyDescent="0.2">
      <c r="A761" s="5" t="s">
        <v>518</v>
      </c>
    </row>
    <row r="762" spans="1:1" x14ac:dyDescent="0.2">
      <c r="A762" s="5" t="s">
        <v>518</v>
      </c>
    </row>
    <row r="763" spans="1:1" x14ac:dyDescent="0.2">
      <c r="A763" s="5" t="s">
        <v>518</v>
      </c>
    </row>
    <row r="764" spans="1:1" x14ac:dyDescent="0.2">
      <c r="A764" s="5" t="s">
        <v>518</v>
      </c>
    </row>
    <row r="765" spans="1:1" x14ac:dyDescent="0.2">
      <c r="A765" s="3" t="s">
        <v>519</v>
      </c>
    </row>
    <row r="766" spans="1:1" x14ac:dyDescent="0.2">
      <c r="A766" s="3" t="s">
        <v>520</v>
      </c>
    </row>
    <row r="767" spans="1:1" x14ac:dyDescent="0.2">
      <c r="A767" s="6" t="s">
        <v>112</v>
      </c>
    </row>
    <row r="768" spans="1:1" x14ac:dyDescent="0.2">
      <c r="A768" s="6" t="s">
        <v>112</v>
      </c>
    </row>
    <row r="769" spans="1:1" x14ac:dyDescent="0.2">
      <c r="A769" s="6" t="s">
        <v>112</v>
      </c>
    </row>
    <row r="770" spans="1:1" x14ac:dyDescent="0.2">
      <c r="A770" s="6" t="s">
        <v>112</v>
      </c>
    </row>
    <row r="771" spans="1:1" x14ac:dyDescent="0.2">
      <c r="A771" s="6" t="s">
        <v>112</v>
      </c>
    </row>
    <row r="772" spans="1:1" x14ac:dyDescent="0.2">
      <c r="A772" s="3" t="s">
        <v>521</v>
      </c>
    </row>
    <row r="773" spans="1:1" x14ac:dyDescent="0.2">
      <c r="A773" s="3" t="s">
        <v>521</v>
      </c>
    </row>
    <row r="774" spans="1:1" x14ac:dyDescent="0.2">
      <c r="A774" s="3" t="s">
        <v>521</v>
      </c>
    </row>
    <row r="775" spans="1:1" x14ac:dyDescent="0.2">
      <c r="A775" t="s">
        <v>522</v>
      </c>
    </row>
    <row r="776" spans="1:1" x14ac:dyDescent="0.2">
      <c r="A776" t="s">
        <v>523</v>
      </c>
    </row>
    <row r="777" spans="1:1" x14ac:dyDescent="0.2">
      <c r="A777" s="3" t="s">
        <v>524</v>
      </c>
    </row>
    <row r="778" spans="1:1" x14ac:dyDescent="0.2">
      <c r="A778" s="3" t="s">
        <v>525</v>
      </c>
    </row>
    <row r="779" spans="1:1" x14ac:dyDescent="0.2">
      <c r="A779" t="s">
        <v>526</v>
      </c>
    </row>
    <row r="780" spans="1:1" x14ac:dyDescent="0.2">
      <c r="A780" t="s">
        <v>527</v>
      </c>
    </row>
    <row r="781" spans="1:1" x14ac:dyDescent="0.2">
      <c r="A781" t="s">
        <v>528</v>
      </c>
    </row>
    <row r="782" spans="1:1" x14ac:dyDescent="0.2">
      <c r="A782" t="s">
        <v>529</v>
      </c>
    </row>
    <row r="783" spans="1:1" x14ac:dyDescent="0.2">
      <c r="A783" s="6" t="s">
        <v>530</v>
      </c>
    </row>
    <row r="784" spans="1:1" x14ac:dyDescent="0.2">
      <c r="A784" t="s">
        <v>531</v>
      </c>
    </row>
    <row r="785" spans="1:1" x14ac:dyDescent="0.2">
      <c r="A785" t="s">
        <v>532</v>
      </c>
    </row>
    <row r="786" spans="1:1" x14ac:dyDescent="0.2">
      <c r="A786" s="5" t="s">
        <v>533</v>
      </c>
    </row>
    <row r="787" spans="1:1" x14ac:dyDescent="0.2">
      <c r="A787" s="3" t="s">
        <v>534</v>
      </c>
    </row>
    <row r="788" spans="1:1" x14ac:dyDescent="0.2">
      <c r="A788" s="5" t="s">
        <v>535</v>
      </c>
    </row>
    <row r="789" spans="1:1" x14ac:dyDescent="0.2">
      <c r="A789" s="3" t="s">
        <v>536</v>
      </c>
    </row>
    <row r="790" spans="1:1" x14ac:dyDescent="0.2">
      <c r="A790" s="5" t="s">
        <v>535</v>
      </c>
    </row>
    <row r="791" spans="1:1" x14ac:dyDescent="0.2">
      <c r="A791" s="3" t="s">
        <v>536</v>
      </c>
    </row>
    <row r="792" spans="1:1" x14ac:dyDescent="0.2">
      <c r="A792" t="s">
        <v>537</v>
      </c>
    </row>
    <row r="793" spans="1:1" x14ac:dyDescent="0.2">
      <c r="A793" t="s">
        <v>538</v>
      </c>
    </row>
    <row r="794" spans="1:1" x14ac:dyDescent="0.2">
      <c r="A794" s="3" t="s">
        <v>539</v>
      </c>
    </row>
    <row r="795" spans="1:1" x14ac:dyDescent="0.2">
      <c r="A795" s="5" t="s">
        <v>540</v>
      </c>
    </row>
    <row r="796" spans="1:1" x14ac:dyDescent="0.2">
      <c r="A796" t="s">
        <v>541</v>
      </c>
    </row>
    <row r="797" spans="1:1" x14ac:dyDescent="0.2">
      <c r="A797" t="s">
        <v>542</v>
      </c>
    </row>
    <row r="798" spans="1:1" x14ac:dyDescent="0.2">
      <c r="A798" s="5" t="s">
        <v>543</v>
      </c>
    </row>
    <row r="799" spans="1:1" x14ac:dyDescent="0.2">
      <c r="A799" t="s">
        <v>544</v>
      </c>
    </row>
    <row r="800" spans="1:1" x14ac:dyDescent="0.2">
      <c r="A800" t="s">
        <v>545</v>
      </c>
    </row>
    <row r="801" spans="1:1" x14ac:dyDescent="0.2">
      <c r="A801" s="4" t="s">
        <v>546</v>
      </c>
    </row>
    <row r="802" spans="1:1" x14ac:dyDescent="0.2">
      <c r="A802" s="4" t="s">
        <v>546</v>
      </c>
    </row>
    <row r="803" spans="1:1" x14ac:dyDescent="0.2">
      <c r="A803" s="4" t="s">
        <v>546</v>
      </c>
    </row>
    <row r="804" spans="1:1" x14ac:dyDescent="0.2">
      <c r="A804" s="4" t="s">
        <v>546</v>
      </c>
    </row>
    <row r="805" spans="1:1" x14ac:dyDescent="0.2">
      <c r="A805" t="s">
        <v>547</v>
      </c>
    </row>
    <row r="806" spans="1:1" x14ac:dyDescent="0.2">
      <c r="A806" t="s">
        <v>548</v>
      </c>
    </row>
    <row r="807" spans="1:1" x14ac:dyDescent="0.2">
      <c r="A807" t="s">
        <v>549</v>
      </c>
    </row>
    <row r="808" spans="1:1" x14ac:dyDescent="0.2">
      <c r="A808" t="s">
        <v>550</v>
      </c>
    </row>
    <row r="809" spans="1:1" x14ac:dyDescent="0.2">
      <c r="A809" t="s">
        <v>374</v>
      </c>
    </row>
    <row r="810" spans="1:1" x14ac:dyDescent="0.2">
      <c r="A810" t="s">
        <v>550</v>
      </c>
    </row>
    <row r="811" spans="1:1" x14ac:dyDescent="0.2">
      <c r="A811" t="s">
        <v>551</v>
      </c>
    </row>
    <row r="812" spans="1:1" x14ac:dyDescent="0.2">
      <c r="A812" t="s">
        <v>552</v>
      </c>
    </row>
    <row r="813" spans="1:1" x14ac:dyDescent="0.2">
      <c r="A813" t="s">
        <v>553</v>
      </c>
    </row>
    <row r="814" spans="1:1" x14ac:dyDescent="0.2">
      <c r="A814" t="s">
        <v>554</v>
      </c>
    </row>
    <row r="815" spans="1:1" x14ac:dyDescent="0.2">
      <c r="A815" s="5" t="s">
        <v>555</v>
      </c>
    </row>
    <row r="816" spans="1:1" x14ac:dyDescent="0.2">
      <c r="A816" s="3" t="s">
        <v>556</v>
      </c>
    </row>
    <row r="817" spans="1:1" x14ac:dyDescent="0.2">
      <c r="A817" s="5"/>
    </row>
    <row r="818" spans="1:1" x14ac:dyDescent="0.2">
      <c r="A818" s="3" t="s">
        <v>556</v>
      </c>
    </row>
    <row r="819" spans="1:1" x14ac:dyDescent="0.2">
      <c r="A819" s="5"/>
    </row>
    <row r="820" spans="1:1" x14ac:dyDescent="0.2">
      <c r="A820" s="3" t="s">
        <v>556</v>
      </c>
    </row>
    <row r="821" spans="1:1" x14ac:dyDescent="0.2">
      <c r="A821" s="5"/>
    </row>
    <row r="822" spans="1:1" x14ac:dyDescent="0.2">
      <c r="A822" s="3" t="s">
        <v>556</v>
      </c>
    </row>
    <row r="823" spans="1:1" x14ac:dyDescent="0.2">
      <c r="A823" s="5"/>
    </row>
    <row r="824" spans="1:1" x14ac:dyDescent="0.2">
      <c r="A824" s="3" t="s">
        <v>556</v>
      </c>
    </row>
    <row r="825" spans="1:1" x14ac:dyDescent="0.2">
      <c r="A825" s="5"/>
    </row>
    <row r="826" spans="1:1" x14ac:dyDescent="0.2">
      <c r="A826" t="s">
        <v>557</v>
      </c>
    </row>
    <row r="827" spans="1:1" x14ac:dyDescent="0.2">
      <c r="A827" t="s">
        <v>558</v>
      </c>
    </row>
    <row r="828" spans="1:1" x14ac:dyDescent="0.2">
      <c r="A828" t="s">
        <v>559</v>
      </c>
    </row>
    <row r="829" spans="1:1" x14ac:dyDescent="0.2">
      <c r="A829" s="5" t="s">
        <v>560</v>
      </c>
    </row>
    <row r="830" spans="1:1" x14ac:dyDescent="0.2">
      <c r="A830" t="s">
        <v>561</v>
      </c>
    </row>
    <row r="831" spans="1:1" x14ac:dyDescent="0.2">
      <c r="A831" t="s">
        <v>561</v>
      </c>
    </row>
    <row r="832" spans="1:1" x14ac:dyDescent="0.2">
      <c r="A832" t="s">
        <v>561</v>
      </c>
    </row>
    <row r="833" spans="1:1" x14ac:dyDescent="0.2">
      <c r="A833" t="s">
        <v>561</v>
      </c>
    </row>
    <row r="834" spans="1:1" x14ac:dyDescent="0.2">
      <c r="A834" t="s">
        <v>561</v>
      </c>
    </row>
    <row r="835" spans="1:1" x14ac:dyDescent="0.2">
      <c r="A835" t="s">
        <v>562</v>
      </c>
    </row>
    <row r="836" spans="1:1" x14ac:dyDescent="0.2">
      <c r="A836" s="3" t="s">
        <v>563</v>
      </c>
    </row>
    <row r="837" spans="1:1" x14ac:dyDescent="0.2">
      <c r="A837" s="3" t="s">
        <v>564</v>
      </c>
    </row>
    <row r="838" spans="1:1" x14ac:dyDescent="0.2">
      <c r="A838" s="4" t="s">
        <v>565</v>
      </c>
    </row>
    <row r="839" spans="1:1" x14ac:dyDescent="0.2">
      <c r="A839" t="s">
        <v>566</v>
      </c>
    </row>
    <row r="840" spans="1:1" x14ac:dyDescent="0.2">
      <c r="A840" s="3" t="s">
        <v>567</v>
      </c>
    </row>
    <row r="841" spans="1:1" x14ac:dyDescent="0.2">
      <c r="A841" s="3" t="s">
        <v>567</v>
      </c>
    </row>
    <row r="842" spans="1:1" x14ac:dyDescent="0.2">
      <c r="A842" s="3" t="s">
        <v>567</v>
      </c>
    </row>
    <row r="843" spans="1:1" x14ac:dyDescent="0.2">
      <c r="A843" s="3" t="s">
        <v>567</v>
      </c>
    </row>
    <row r="844" spans="1:1" x14ac:dyDescent="0.2">
      <c r="A844" s="3" t="s">
        <v>567</v>
      </c>
    </row>
    <row r="845" spans="1:1" x14ac:dyDescent="0.2">
      <c r="A845" s="5" t="s">
        <v>568</v>
      </c>
    </row>
    <row r="846" spans="1:1" x14ac:dyDescent="0.2">
      <c r="A846" t="s">
        <v>569</v>
      </c>
    </row>
    <row r="847" spans="1:1" x14ac:dyDescent="0.2">
      <c r="A847" s="3" t="s">
        <v>570</v>
      </c>
    </row>
    <row r="848" spans="1:1" x14ac:dyDescent="0.2">
      <c r="A848" t="s">
        <v>571</v>
      </c>
    </row>
    <row r="849" spans="1:1" x14ac:dyDescent="0.2">
      <c r="A849" s="3" t="s">
        <v>572</v>
      </c>
    </row>
    <row r="850" spans="1:1" x14ac:dyDescent="0.2">
      <c r="A850" t="s">
        <v>573</v>
      </c>
    </row>
    <row r="851" spans="1:1" x14ac:dyDescent="0.2">
      <c r="A851" t="s">
        <v>573</v>
      </c>
    </row>
    <row r="852" spans="1:1" x14ac:dyDescent="0.2">
      <c r="A852" t="s">
        <v>574</v>
      </c>
    </row>
    <row r="853" spans="1:1" x14ac:dyDescent="0.2">
      <c r="A853" s="3" t="s">
        <v>575</v>
      </c>
    </row>
    <row r="854" spans="1:1" x14ac:dyDescent="0.2">
      <c r="A854" t="s">
        <v>576</v>
      </c>
    </row>
    <row r="855" spans="1:1" x14ac:dyDescent="0.2">
      <c r="A855" t="s">
        <v>577</v>
      </c>
    </row>
    <row r="856" spans="1:1" x14ac:dyDescent="0.2">
      <c r="A856" t="s">
        <v>578</v>
      </c>
    </row>
    <row r="857" spans="1:1" x14ac:dyDescent="0.2">
      <c r="A857" t="s">
        <v>578</v>
      </c>
    </row>
    <row r="858" spans="1:1" x14ac:dyDescent="0.2">
      <c r="A858" t="s">
        <v>578</v>
      </c>
    </row>
    <row r="859" spans="1:1" x14ac:dyDescent="0.2">
      <c r="A859" t="s">
        <v>578</v>
      </c>
    </row>
    <row r="860" spans="1:1" x14ac:dyDescent="0.2">
      <c r="A860" t="s">
        <v>579</v>
      </c>
    </row>
    <row r="861" spans="1:1" x14ac:dyDescent="0.2">
      <c r="A861" t="s">
        <v>580</v>
      </c>
    </row>
    <row r="862" spans="1:1" x14ac:dyDescent="0.2">
      <c r="A862" s="5" t="s">
        <v>581</v>
      </c>
    </row>
    <row r="863" spans="1:1" x14ac:dyDescent="0.2">
      <c r="A863" s="5" t="s">
        <v>581</v>
      </c>
    </row>
    <row r="864" spans="1:1" x14ac:dyDescent="0.2">
      <c r="A864" s="5" t="s">
        <v>581</v>
      </c>
    </row>
    <row r="865" spans="1:1" x14ac:dyDescent="0.2">
      <c r="A865" s="5" t="s">
        <v>581</v>
      </c>
    </row>
    <row r="866" spans="1:1" x14ac:dyDescent="0.2">
      <c r="A866" s="5" t="s">
        <v>581</v>
      </c>
    </row>
    <row r="867" spans="1:1" x14ac:dyDescent="0.2">
      <c r="A867" s="3" t="s">
        <v>582</v>
      </c>
    </row>
    <row r="868" spans="1:1" x14ac:dyDescent="0.2">
      <c r="A868" s="5" t="s">
        <v>583</v>
      </c>
    </row>
    <row r="869" spans="1:1" x14ac:dyDescent="0.2">
      <c r="A869" t="s">
        <v>584</v>
      </c>
    </row>
    <row r="870" spans="1:1" x14ac:dyDescent="0.2">
      <c r="A870" t="s">
        <v>585</v>
      </c>
    </row>
    <row r="871" spans="1:1" x14ac:dyDescent="0.2">
      <c r="A871" t="s">
        <v>586</v>
      </c>
    </row>
    <row r="872" spans="1:1" x14ac:dyDescent="0.2">
      <c r="A872" t="s">
        <v>587</v>
      </c>
    </row>
    <row r="873" spans="1:1" x14ac:dyDescent="0.2">
      <c r="A873" t="s">
        <v>588</v>
      </c>
    </row>
    <row r="874" spans="1:1" x14ac:dyDescent="0.2">
      <c r="A874" t="s">
        <v>589</v>
      </c>
    </row>
    <row r="875" spans="1:1" x14ac:dyDescent="0.2">
      <c r="A875" t="s">
        <v>590</v>
      </c>
    </row>
    <row r="876" spans="1:1" x14ac:dyDescent="0.2">
      <c r="A876" t="s">
        <v>591</v>
      </c>
    </row>
    <row r="877" spans="1:1" x14ac:dyDescent="0.2">
      <c r="A877" t="s">
        <v>592</v>
      </c>
    </row>
    <row r="878" spans="1:1" x14ac:dyDescent="0.2">
      <c r="A878" t="s">
        <v>593</v>
      </c>
    </row>
    <row r="879" spans="1:1" x14ac:dyDescent="0.2">
      <c r="A879" t="s">
        <v>594</v>
      </c>
    </row>
    <row r="880" spans="1:1" x14ac:dyDescent="0.2">
      <c r="A880" t="s">
        <v>595</v>
      </c>
    </row>
    <row r="881" spans="1:1" x14ac:dyDescent="0.2">
      <c r="A881" t="s">
        <v>596</v>
      </c>
    </row>
    <row r="882" spans="1:1" x14ac:dyDescent="0.2">
      <c r="A882" t="s">
        <v>597</v>
      </c>
    </row>
    <row r="883" spans="1:1" x14ac:dyDescent="0.2">
      <c r="A883" t="s">
        <v>598</v>
      </c>
    </row>
    <row r="884" spans="1:1" x14ac:dyDescent="0.2">
      <c r="A884" t="s">
        <v>599</v>
      </c>
    </row>
    <row r="885" spans="1:1" x14ac:dyDescent="0.2">
      <c r="A885" t="s">
        <v>600</v>
      </c>
    </row>
    <row r="886" spans="1:1" x14ac:dyDescent="0.2">
      <c r="A886" t="s">
        <v>601</v>
      </c>
    </row>
    <row r="887" spans="1:1" x14ac:dyDescent="0.2">
      <c r="A887" t="s">
        <v>602</v>
      </c>
    </row>
    <row r="888" spans="1:1" x14ac:dyDescent="0.2">
      <c r="A888" t="s">
        <v>603</v>
      </c>
    </row>
    <row r="889" spans="1:1" x14ac:dyDescent="0.2">
      <c r="A889" t="s">
        <v>604</v>
      </c>
    </row>
    <row r="890" spans="1:1" x14ac:dyDescent="0.2">
      <c r="A890" t="s">
        <v>605</v>
      </c>
    </row>
    <row r="891" spans="1:1" x14ac:dyDescent="0.2">
      <c r="A891" t="s">
        <v>606</v>
      </c>
    </row>
    <row r="892" spans="1:1" x14ac:dyDescent="0.2">
      <c r="A892" t="s">
        <v>607</v>
      </c>
    </row>
    <row r="893" spans="1:1" x14ac:dyDescent="0.2">
      <c r="A893" t="s">
        <v>608</v>
      </c>
    </row>
    <row r="894" spans="1:1" x14ac:dyDescent="0.2">
      <c r="A894" t="s">
        <v>609</v>
      </c>
    </row>
    <row r="895" spans="1:1" x14ac:dyDescent="0.2">
      <c r="A895" t="s">
        <v>610</v>
      </c>
    </row>
    <row r="896" spans="1:1" x14ac:dyDescent="0.2">
      <c r="A896" t="s">
        <v>611</v>
      </c>
    </row>
    <row r="897" spans="1:1" x14ac:dyDescent="0.2">
      <c r="A897" t="s">
        <v>612</v>
      </c>
    </row>
    <row r="898" spans="1:1" x14ac:dyDescent="0.2">
      <c r="A898" t="s">
        <v>613</v>
      </c>
    </row>
    <row r="899" spans="1:1" x14ac:dyDescent="0.2">
      <c r="A899" t="s">
        <v>614</v>
      </c>
    </row>
    <row r="900" spans="1:1" x14ac:dyDescent="0.2">
      <c r="A900" t="s">
        <v>615</v>
      </c>
    </row>
    <row r="901" spans="1:1" x14ac:dyDescent="0.2">
      <c r="A901" t="s">
        <v>616</v>
      </c>
    </row>
    <row r="902" spans="1:1" x14ac:dyDescent="0.2">
      <c r="A902" t="s">
        <v>617</v>
      </c>
    </row>
    <row r="903" spans="1:1" x14ac:dyDescent="0.2">
      <c r="A903" t="s">
        <v>618</v>
      </c>
    </row>
    <row r="904" spans="1:1" x14ac:dyDescent="0.2">
      <c r="A904" t="s">
        <v>619</v>
      </c>
    </row>
    <row r="905" spans="1:1" x14ac:dyDescent="0.2">
      <c r="A905" t="s">
        <v>620</v>
      </c>
    </row>
    <row r="906" spans="1:1" x14ac:dyDescent="0.2">
      <c r="A906" t="s">
        <v>621</v>
      </c>
    </row>
    <row r="907" spans="1:1" x14ac:dyDescent="0.2">
      <c r="A907" t="s">
        <v>622</v>
      </c>
    </row>
    <row r="908" spans="1:1" x14ac:dyDescent="0.2">
      <c r="A908" s="5" t="s">
        <v>623</v>
      </c>
    </row>
    <row r="909" spans="1:1" x14ac:dyDescent="0.2">
      <c r="A909" s="3" t="s">
        <v>624</v>
      </c>
    </row>
    <row r="910" spans="1:1" x14ac:dyDescent="0.2">
      <c r="A910" s="3" t="s">
        <v>625</v>
      </c>
    </row>
    <row r="911" spans="1:1" x14ac:dyDescent="0.2">
      <c r="A911" s="3" t="s">
        <v>626</v>
      </c>
    </row>
    <row r="912" spans="1:1" x14ac:dyDescent="0.2">
      <c r="A912" s="3" t="s">
        <v>627</v>
      </c>
    </row>
    <row r="913" spans="1:1" x14ac:dyDescent="0.2">
      <c r="A913" s="3" t="s">
        <v>628</v>
      </c>
    </row>
    <row r="914" spans="1:1" x14ac:dyDescent="0.2">
      <c r="A914" s="5" t="s">
        <v>629</v>
      </c>
    </row>
    <row r="915" spans="1:1" x14ac:dyDescent="0.2">
      <c r="A915" t="s">
        <v>630</v>
      </c>
    </row>
    <row r="916" spans="1:1" x14ac:dyDescent="0.2">
      <c r="A916" t="s">
        <v>631</v>
      </c>
    </row>
    <row r="917" spans="1:1" x14ac:dyDescent="0.2">
      <c r="A917" t="s">
        <v>632</v>
      </c>
    </row>
    <row r="918" spans="1:1" x14ac:dyDescent="0.2">
      <c r="A918" t="s">
        <v>633</v>
      </c>
    </row>
    <row r="919" spans="1:1" x14ac:dyDescent="0.2">
      <c r="A919" t="s">
        <v>634</v>
      </c>
    </row>
    <row r="920" spans="1:1" x14ac:dyDescent="0.2">
      <c r="A920" t="s">
        <v>635</v>
      </c>
    </row>
    <row r="921" spans="1:1" x14ac:dyDescent="0.2">
      <c r="A921" t="s">
        <v>636</v>
      </c>
    </row>
    <row r="922" spans="1:1" x14ac:dyDescent="0.2">
      <c r="A922" s="6" t="s">
        <v>637</v>
      </c>
    </row>
    <row r="923" spans="1:1" x14ac:dyDescent="0.2">
      <c r="A923" s="3" t="s">
        <v>638</v>
      </c>
    </row>
    <row r="924" spans="1:1" x14ac:dyDescent="0.2">
      <c r="A924" s="6" t="s">
        <v>639</v>
      </c>
    </row>
    <row r="925" spans="1:1" x14ac:dyDescent="0.2">
      <c r="A925" t="s">
        <v>640</v>
      </c>
    </row>
    <row r="926" spans="1:1" x14ac:dyDescent="0.2">
      <c r="A926" t="s">
        <v>641</v>
      </c>
    </row>
    <row r="927" spans="1:1" x14ac:dyDescent="0.2">
      <c r="A927" t="s">
        <v>642</v>
      </c>
    </row>
    <row r="928" spans="1:1" x14ac:dyDescent="0.2">
      <c r="A928" t="s">
        <v>643</v>
      </c>
    </row>
    <row r="929" spans="1:1" x14ac:dyDescent="0.2">
      <c r="A929" t="s">
        <v>642</v>
      </c>
    </row>
    <row r="930" spans="1:1" x14ac:dyDescent="0.2">
      <c r="A930" t="s">
        <v>644</v>
      </c>
    </row>
    <row r="931" spans="1:1" x14ac:dyDescent="0.2">
      <c r="A931" t="s">
        <v>645</v>
      </c>
    </row>
    <row r="932" spans="1:1" x14ac:dyDescent="0.2">
      <c r="A932" s="3" t="s">
        <v>646</v>
      </c>
    </row>
    <row r="933" spans="1:1" x14ac:dyDescent="0.2">
      <c r="A933" s="5" t="s">
        <v>647</v>
      </c>
    </row>
    <row r="934" spans="1:1" x14ac:dyDescent="0.2">
      <c r="A934" s="3" t="s">
        <v>648</v>
      </c>
    </row>
    <row r="935" spans="1:1" x14ac:dyDescent="0.2">
      <c r="A935" t="s">
        <v>649</v>
      </c>
    </row>
    <row r="936" spans="1:1" x14ac:dyDescent="0.2">
      <c r="A936" t="s">
        <v>650</v>
      </c>
    </row>
    <row r="937" spans="1:1" x14ac:dyDescent="0.2">
      <c r="A937" t="s">
        <v>651</v>
      </c>
    </row>
    <row r="938" spans="1:1" x14ac:dyDescent="0.2">
      <c r="A938" t="s">
        <v>652</v>
      </c>
    </row>
    <row r="939" spans="1:1" x14ac:dyDescent="0.2">
      <c r="A939" t="s">
        <v>653</v>
      </c>
    </row>
    <row r="940" spans="1:1" x14ac:dyDescent="0.2">
      <c r="A940" t="s">
        <v>654</v>
      </c>
    </row>
    <row r="941" spans="1:1" x14ac:dyDescent="0.2">
      <c r="A941" t="s">
        <v>655</v>
      </c>
    </row>
    <row r="942" spans="1:1" x14ac:dyDescent="0.2">
      <c r="A942" t="s">
        <v>656</v>
      </c>
    </row>
    <row r="943" spans="1:1" x14ac:dyDescent="0.2">
      <c r="A943" t="s">
        <v>641</v>
      </c>
    </row>
    <row r="944" spans="1:1" x14ac:dyDescent="0.2">
      <c r="A944" t="s">
        <v>657</v>
      </c>
    </row>
    <row r="945" spans="1:1" x14ac:dyDescent="0.2">
      <c r="A945" s="5" t="s">
        <v>658</v>
      </c>
    </row>
    <row r="946" spans="1:1" x14ac:dyDescent="0.2">
      <c r="A946" s="5" t="s">
        <v>659</v>
      </c>
    </row>
    <row r="947" spans="1:1" x14ac:dyDescent="0.2">
      <c r="A947" s="5" t="s">
        <v>660</v>
      </c>
    </row>
    <row r="948" spans="1:1" x14ac:dyDescent="0.2">
      <c r="A948" s="5" t="s">
        <v>661</v>
      </c>
    </row>
    <row r="949" spans="1:1" x14ac:dyDescent="0.2">
      <c r="A949" s="5" t="s">
        <v>662</v>
      </c>
    </row>
    <row r="950" spans="1:1" x14ac:dyDescent="0.2">
      <c r="A950" s="3" t="s">
        <v>663</v>
      </c>
    </row>
    <row r="951" spans="1:1" x14ac:dyDescent="0.2">
      <c r="A951" s="5" t="s">
        <v>664</v>
      </c>
    </row>
    <row r="952" spans="1:1" x14ac:dyDescent="0.2">
      <c r="A952" s="5" t="s">
        <v>665</v>
      </c>
    </row>
    <row r="953" spans="1:1" x14ac:dyDescent="0.2">
      <c r="A953" s="5" t="s">
        <v>666</v>
      </c>
    </row>
    <row r="954" spans="1:1" x14ac:dyDescent="0.2">
      <c r="A954" s="3" t="s">
        <v>667</v>
      </c>
    </row>
    <row r="955" spans="1:1" x14ac:dyDescent="0.2">
      <c r="A955" t="s">
        <v>668</v>
      </c>
    </row>
    <row r="956" spans="1:1" x14ac:dyDescent="0.2">
      <c r="A956" t="s">
        <v>669</v>
      </c>
    </row>
    <row r="957" spans="1:1" x14ac:dyDescent="0.2">
      <c r="A957" t="s">
        <v>670</v>
      </c>
    </row>
    <row r="958" spans="1:1" x14ac:dyDescent="0.2">
      <c r="A958" t="s">
        <v>671</v>
      </c>
    </row>
    <row r="959" spans="1:1" x14ac:dyDescent="0.2">
      <c r="A959" t="s">
        <v>672</v>
      </c>
    </row>
    <row r="960" spans="1:1" x14ac:dyDescent="0.2">
      <c r="A960" t="s">
        <v>673</v>
      </c>
    </row>
    <row r="961" spans="1:1" x14ac:dyDescent="0.2">
      <c r="A961" t="s">
        <v>674</v>
      </c>
    </row>
    <row r="962" spans="1:1" x14ac:dyDescent="0.2">
      <c r="A962" s="5" t="s">
        <v>675</v>
      </c>
    </row>
    <row r="963" spans="1:1" x14ac:dyDescent="0.2">
      <c r="A963" s="6" t="s">
        <v>676</v>
      </c>
    </row>
    <row r="964" spans="1:1" x14ac:dyDescent="0.2">
      <c r="A964" s="3" t="s">
        <v>677</v>
      </c>
    </row>
    <row r="965" spans="1:1" x14ac:dyDescent="0.2">
      <c r="A965" s="5" t="s">
        <v>678</v>
      </c>
    </row>
    <row r="966" spans="1:1" x14ac:dyDescent="0.2">
      <c r="A966" t="s">
        <v>679</v>
      </c>
    </row>
    <row r="967" spans="1:1" x14ac:dyDescent="0.2">
      <c r="A967" t="s">
        <v>680</v>
      </c>
    </row>
    <row r="968" spans="1:1" x14ac:dyDescent="0.2">
      <c r="A968" t="s">
        <v>681</v>
      </c>
    </row>
    <row r="969" spans="1:1" x14ac:dyDescent="0.2">
      <c r="A969" t="s">
        <v>682</v>
      </c>
    </row>
    <row r="970" spans="1:1" x14ac:dyDescent="0.2">
      <c r="A970" t="s">
        <v>683</v>
      </c>
    </row>
    <row r="971" spans="1:1" x14ac:dyDescent="0.2">
      <c r="A971" t="s">
        <v>684</v>
      </c>
    </row>
    <row r="972" spans="1:1" x14ac:dyDescent="0.2">
      <c r="A972" t="s">
        <v>685</v>
      </c>
    </row>
    <row r="973" spans="1:1" x14ac:dyDescent="0.2">
      <c r="A973" t="s">
        <v>686</v>
      </c>
    </row>
    <row r="974" spans="1:1" x14ac:dyDescent="0.2">
      <c r="A974" t="s">
        <v>687</v>
      </c>
    </row>
    <row r="975" spans="1:1" x14ac:dyDescent="0.2">
      <c r="A975" s="3" t="s">
        <v>688</v>
      </c>
    </row>
    <row r="976" spans="1:1" x14ac:dyDescent="0.2">
      <c r="A976" t="s">
        <v>689</v>
      </c>
    </row>
    <row r="977" spans="1:1" x14ac:dyDescent="0.2">
      <c r="A977" s="3" t="s">
        <v>690</v>
      </c>
    </row>
    <row r="978" spans="1:1" x14ac:dyDescent="0.2">
      <c r="A978" s="3" t="s">
        <v>691</v>
      </c>
    </row>
    <row r="979" spans="1:1" x14ac:dyDescent="0.2">
      <c r="A979" t="s">
        <v>692</v>
      </c>
    </row>
    <row r="980" spans="1:1" x14ac:dyDescent="0.2">
      <c r="A980" t="s">
        <v>693</v>
      </c>
    </row>
    <row r="981" spans="1:1" x14ac:dyDescent="0.2">
      <c r="A981" s="3" t="s">
        <v>694</v>
      </c>
    </row>
    <row r="982" spans="1:1" x14ac:dyDescent="0.2">
      <c r="A982" s="3" t="s">
        <v>695</v>
      </c>
    </row>
    <row r="983" spans="1:1" x14ac:dyDescent="0.2">
      <c r="A983" s="5" t="s">
        <v>696</v>
      </c>
    </row>
    <row r="984" spans="1:1" x14ac:dyDescent="0.2">
      <c r="A984" s="3" t="s">
        <v>697</v>
      </c>
    </row>
    <row r="985" spans="1:1" x14ac:dyDescent="0.2">
      <c r="A985" t="s">
        <v>698</v>
      </c>
    </row>
    <row r="986" spans="1:1" x14ac:dyDescent="0.2">
      <c r="A986" s="3" t="s">
        <v>700</v>
      </c>
    </row>
    <row r="987" spans="1:1" x14ac:dyDescent="0.2">
      <c r="A987" s="4" t="s">
        <v>699</v>
      </c>
    </row>
    <row r="988" spans="1:1" x14ac:dyDescent="0.2">
      <c r="A988" s="4" t="s">
        <v>699</v>
      </c>
    </row>
    <row r="989" spans="1:1" x14ac:dyDescent="0.2">
      <c r="A989" s="3" t="s">
        <v>701</v>
      </c>
    </row>
    <row r="990" spans="1:1" x14ac:dyDescent="0.2">
      <c r="A990" s="5" t="s">
        <v>702</v>
      </c>
    </row>
    <row r="991" spans="1:1" x14ac:dyDescent="0.2">
      <c r="A991" s="5" t="s">
        <v>703</v>
      </c>
    </row>
    <row r="992" spans="1:1" x14ac:dyDescent="0.2">
      <c r="A992" s="3" t="s">
        <v>704</v>
      </c>
    </row>
    <row r="993" spans="1:1" x14ac:dyDescent="0.2">
      <c r="A993" t="s">
        <v>705</v>
      </c>
    </row>
    <row r="994" spans="1:1" x14ac:dyDescent="0.2">
      <c r="A994" t="s">
        <v>706</v>
      </c>
    </row>
    <row r="995" spans="1:1" x14ac:dyDescent="0.2">
      <c r="A995" s="4" t="s">
        <v>707</v>
      </c>
    </row>
    <row r="996" spans="1:1" x14ac:dyDescent="0.2">
      <c r="A996" s="5" t="s">
        <v>708</v>
      </c>
    </row>
    <row r="997" spans="1:1" x14ac:dyDescent="0.2">
      <c r="A997" s="4" t="s">
        <v>709</v>
      </c>
    </row>
  </sheetData>
  <autoFilter ref="A1:AK997" xr:uid="{3762F04E-AE3A-8247-93C2-3CE4B961449C}"/>
  <conditionalFormatting sqref="A575:A583 A585 A595:A609 A591 A615:A676">
    <cfRule type="duplicateValues" dxfId="13" priority="45" stopIfTrue="1"/>
  </conditionalFormatting>
  <conditionalFormatting sqref="A652:A676">
    <cfRule type="duplicateValues" dxfId="12" priority="42" stopIfTrue="1"/>
  </conditionalFormatting>
  <conditionalFormatting sqref="A584">
    <cfRule type="duplicateValues" dxfId="11" priority="12"/>
  </conditionalFormatting>
  <conditionalFormatting sqref="A592:A594">
    <cfRule type="duplicateValues" dxfId="10" priority="11"/>
  </conditionalFormatting>
  <conditionalFormatting sqref="A586:A590">
    <cfRule type="duplicateValues" dxfId="9" priority="10"/>
  </conditionalFormatting>
  <conditionalFormatting sqref="A610:A614">
    <cfRule type="duplicateValues" dxfId="8" priority="9"/>
  </conditionalFormatting>
  <conditionalFormatting sqref="A712:A713">
    <cfRule type="duplicateValues" dxfId="7" priority="8"/>
  </conditionalFormatting>
  <conditionalFormatting sqref="A740:A742">
    <cfRule type="duplicateValues" dxfId="6" priority="7"/>
  </conditionalFormatting>
  <conditionalFormatting sqref="A751:A755">
    <cfRule type="duplicateValues" dxfId="5" priority="6"/>
  </conditionalFormatting>
  <conditionalFormatting sqref="A801:A804">
    <cfRule type="duplicateValues" dxfId="4" priority="5"/>
  </conditionalFormatting>
  <conditionalFormatting sqref="A922">
    <cfRule type="duplicateValues" dxfId="3" priority="4"/>
  </conditionalFormatting>
  <conditionalFormatting sqref="A963">
    <cfRule type="duplicateValues" dxfId="2" priority="3"/>
  </conditionalFormatting>
  <conditionalFormatting sqref="A987:A988">
    <cfRule type="duplicateValues" dxfId="1" priority="2"/>
  </conditionalFormatting>
  <conditionalFormatting sqref="A997">
    <cfRule type="duplicateValues" dxfId="0" priority="1"/>
  </conditionalFormatting>
  <hyperlinks>
    <hyperlink ref="A548" r:id="rId1" xr:uid="{6F584A2F-514B-2040-9B08-6E13185B6B7C}"/>
    <hyperlink ref="A353" r:id="rId2" xr:uid="{4898D61C-238C-7E47-9AF3-830FDFDA509A}"/>
    <hyperlink ref="A351" r:id="rId3" xr:uid="{EDD0F46A-B762-D441-9EAD-E699BF9535E1}"/>
    <hyperlink ref="A6" r:id="rId4" xr:uid="{0FB45286-154E-3642-9E1A-076DA6CDB500}"/>
    <hyperlink ref="A508" r:id="rId5" xr:uid="{DD7B982C-4D5D-EA47-897E-C17CB49E4E69}"/>
    <hyperlink ref="A462" r:id="rId6" xr:uid="{53D691D9-1ED9-8C4E-AB50-024882025693}"/>
    <hyperlink ref="A187" r:id="rId7" xr:uid="{EA763931-A4D5-9B49-BDF9-2CF688A99325}"/>
    <hyperlink ref="A771" r:id="rId8" xr:uid="{D3A509CF-5807-A241-9730-FC0A666BA22D}"/>
    <hyperlink ref="A995" r:id="rId9" xr:uid="{8825321F-5811-0D40-AF30-6F953E04C13F}"/>
    <hyperlink ref="A924" r:id="rId10" xr:uid="{F7BEE2E2-0863-7A47-9CB5-C899AA0DDE98}"/>
    <hyperlink ref="A684" r:id="rId11" xr:uid="{B340EBBD-5F56-0A42-9957-542A1C47EA2F}"/>
    <hyperlink ref="A838" r:id="rId12" xr:uid="{AF016765-87F9-7B4F-8954-EC9291AEA964}"/>
    <hyperlink ref="A783" r:id="rId13" xr:uid="{708B8B52-1B72-5F4E-AACA-2DAE36A74C81}"/>
    <hyperlink ref="A329" r:id="rId14" xr:uid="{C4EB60D2-BF97-E24C-87C0-CD5ABD33CA12}"/>
    <hyperlink ref="A338" r:id="rId15" xr:uid="{05B41EFF-A9F5-0A49-9A46-E0426A973584}"/>
    <hyperlink ref="A428" r:id="rId16" xr:uid="{933D9ECB-6A51-A140-A815-3F03A4F879AA}"/>
    <hyperlink ref="A162" r:id="rId17" xr:uid="{97614087-9F5A-024B-B65C-66E0677F9D27}"/>
    <hyperlink ref="A427" r:id="rId18" xr:uid="{7AC16B2C-0AE6-984C-BC18-D51663812B09}"/>
    <hyperlink ref="A328" r:id="rId19" xr:uid="{33B8FE72-5150-E941-9BB4-2B71322DFCD9}"/>
    <hyperlink ref="A205" r:id="rId20" xr:uid="{5EB7F3D8-DC2F-524A-A82D-02123603756A}"/>
    <hyperlink ref="A342" r:id="rId21" xr:uid="{85D7C767-4A83-2647-A12F-EE9A0D7219B9}"/>
    <hyperlink ref="A681" r:id="rId22" xr:uid="{651DE8D6-0737-C84E-9A7D-A0BEBEBA6B4F}"/>
    <hyperlink ref="A724" r:id="rId23" xr:uid="{6593BECC-DBB4-0D48-AEC2-38B9A0A4DCDB}"/>
    <hyperlink ref="A767" r:id="rId24" xr:uid="{0BFBE592-9D64-DD42-8A9C-954E95AC6F52}"/>
    <hyperlink ref="A768" r:id="rId25" xr:uid="{D9E025AD-C37B-D248-B08B-38E65C572C21}"/>
    <hyperlink ref="A769" r:id="rId26" xr:uid="{8B568DA1-230E-5946-B592-83D5096E5FF6}"/>
    <hyperlink ref="A770" r:id="rId27" xr:uid="{FEF6C718-3E34-424C-9A36-6EDDF064BBFC}"/>
    <hyperlink ref="A198" r:id="rId28" xr:uid="{1DD7509C-EBFE-8B45-8D88-54F4FEB29808}"/>
    <hyperlink ref="A742" r:id="rId29" xr:uid="{71870973-F6FA-B747-8E29-591086F99B90}"/>
    <hyperlink ref="A741" r:id="rId30" xr:uid="{5EF02CBA-70B4-BF48-8F5B-9BCE2D483260}"/>
    <hyperlink ref="A740" r:id="rId31" xr:uid="{145F9CCE-F837-B64F-A803-8C17F30D2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2023-12-09T14:06:32Z</dcterms:created>
  <dcterms:modified xsi:type="dcterms:W3CDTF">2023-12-10T13:03:15Z</dcterms:modified>
</cp:coreProperties>
</file>