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worksheets/_rels/sheet2.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media/image1.png" ContentType="image/p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Gene-sets_CC1" sheetId="1" state="visible" r:id="rId2"/>
    <sheet name="Gene-sets HCC10" sheetId="2" state="visible" r:id="rId3"/>
    <sheet name="Gene-set_Proliferation" sheetId="3" state="visible" r:id="rId4"/>
  </sheets>
  <calcPr iterateCount="100" refMode="A1" iterate="false" iterateDelta="0.0001"/>
</workbook>
</file>

<file path=xl/sharedStrings.xml><?xml version="1.0" encoding="utf-8"?>
<sst xmlns="http://schemas.openxmlformats.org/spreadsheetml/2006/main" count="2616" uniqueCount="2375">
  <si>
    <t>CHOLANGIOCYTE</t>
  </si>
  <si>
    <t>DUCTAL PROGENITOR</t>
  </si>
  <si>
    <t>TM4SF4</t>
  </si>
  <si>
    <t>LOC400578</t>
  </si>
  <si>
    <t>ACTG2</t>
  </si>
  <si>
    <t>FGFR4</t>
  </si>
  <si>
    <t>AGR2</t>
  </si>
  <si>
    <t>NDN</t>
  </si>
  <si>
    <t>GC</t>
  </si>
  <si>
    <t>NAE1</t>
  </si>
  <si>
    <t>CFB</t>
  </si>
  <si>
    <t>MARS</t>
  </si>
  <si>
    <t>CHST4</t>
  </si>
  <si>
    <t>FST</t>
  </si>
  <si>
    <t>TSPAN8</t>
  </si>
  <si>
    <t>GNL3</t>
  </si>
  <si>
    <t>CEACAM6</t>
  </si>
  <si>
    <t>MAGED2</t>
  </si>
  <si>
    <t>ACTA2</t>
  </si>
  <si>
    <t>XPO7</t>
  </si>
  <si>
    <t>MUC1</t>
  </si>
  <si>
    <t>SNRNP40</t>
  </si>
  <si>
    <t>TFF3</t>
  </si>
  <si>
    <t>PLEKHB2</t>
  </si>
  <si>
    <t>SPP1</t>
  </si>
  <si>
    <t>FGF13</t>
  </si>
  <si>
    <t>UGT2B17</t>
  </si>
  <si>
    <t>HS.193557</t>
  </si>
  <si>
    <t>SERPINA1</t>
  </si>
  <si>
    <t>PGAM4</t>
  </si>
  <si>
    <t>UGT2B7</t>
  </si>
  <si>
    <t>LOC133993</t>
  </si>
  <si>
    <t>C17ORF58</t>
  </si>
  <si>
    <t>UGT2B10</t>
  </si>
  <si>
    <t>TUBG1</t>
  </si>
  <si>
    <t>AGT</t>
  </si>
  <si>
    <t>COMMD4</t>
  </si>
  <si>
    <t>ANXA13</t>
  </si>
  <si>
    <t>UNKL</t>
  </si>
  <si>
    <t>SPINK1</t>
  </si>
  <si>
    <t>LOC642956</t>
  </si>
  <si>
    <t>SERPINA5</t>
  </si>
  <si>
    <t>CTSL1</t>
  </si>
  <si>
    <t>ZWINT</t>
  </si>
  <si>
    <t>LOC646347</t>
  </si>
  <si>
    <t>SCNM1</t>
  </si>
  <si>
    <t>DCN</t>
  </si>
  <si>
    <t>TMEM194A</t>
  </si>
  <si>
    <t>GPR56</t>
  </si>
  <si>
    <t>MTA3</t>
  </si>
  <si>
    <t>TM4SF1</t>
  </si>
  <si>
    <t>SV2B</t>
  </si>
  <si>
    <t>FOS</t>
  </si>
  <si>
    <t>IDS</t>
  </si>
  <si>
    <t>AKR1B10</t>
  </si>
  <si>
    <t>ZNF286A</t>
  </si>
  <si>
    <t>TCN1</t>
  </si>
  <si>
    <t>PLCXD3</t>
  </si>
  <si>
    <t>ANXA4</t>
  </si>
  <si>
    <t>KIF11</t>
  </si>
  <si>
    <t>PTGR1</t>
  </si>
  <si>
    <t>USP10</t>
  </si>
  <si>
    <t>TAF9L</t>
  </si>
  <si>
    <t>GCNT3</t>
  </si>
  <si>
    <t>RSL1D1</t>
  </si>
  <si>
    <t>HSPA1A</t>
  </si>
  <si>
    <t>CRMP1</t>
  </si>
  <si>
    <t>SERPINA3</t>
  </si>
  <si>
    <t>EFTUD2</t>
  </si>
  <si>
    <t>ASH2L</t>
  </si>
  <si>
    <t>LYZ</t>
  </si>
  <si>
    <t>DAB2</t>
  </si>
  <si>
    <t>ONECUT2</t>
  </si>
  <si>
    <t>LOC113386</t>
  </si>
  <si>
    <t>TGFBI</t>
  </si>
  <si>
    <t>CMTM3</t>
  </si>
  <si>
    <t>UGT2B11</t>
  </si>
  <si>
    <t>RAB5C</t>
  </si>
  <si>
    <t>MSLN</t>
  </si>
  <si>
    <t>CNTNAP1</t>
  </si>
  <si>
    <t>PROM2</t>
  </si>
  <si>
    <t>HEATR6</t>
  </si>
  <si>
    <t>SLC12A2</t>
  </si>
  <si>
    <t>ID1</t>
  </si>
  <si>
    <t>LGALS2</t>
  </si>
  <si>
    <t>UGT3A1</t>
  </si>
  <si>
    <t>UGT2B28</t>
  </si>
  <si>
    <t>CCT7</t>
  </si>
  <si>
    <t>TSPO</t>
  </si>
  <si>
    <t>PSMB3</t>
  </si>
  <si>
    <t>CTGF</t>
  </si>
  <si>
    <t>RPS3</t>
  </si>
  <si>
    <t>AKR7A3</t>
  </si>
  <si>
    <t>KHSRP</t>
  </si>
  <si>
    <t>CD44</t>
  </si>
  <si>
    <t>TMEM107</t>
  </si>
  <si>
    <t>LGALS3</t>
  </si>
  <si>
    <t>C7ORF28B</t>
  </si>
  <si>
    <t>ZNF280A</t>
  </si>
  <si>
    <t>A2M</t>
  </si>
  <si>
    <t>ENO3</t>
  </si>
  <si>
    <t>CLRN3</t>
  </si>
  <si>
    <t>LOC100134393</t>
  </si>
  <si>
    <t>TMEM30B</t>
  </si>
  <si>
    <t>BUB1</t>
  </si>
  <si>
    <t>PTRF</t>
  </si>
  <si>
    <t>BCAT2</t>
  </si>
  <si>
    <t>NFIB</t>
  </si>
  <si>
    <t>RAD21</t>
  </si>
  <si>
    <t>SHRM</t>
  </si>
  <si>
    <t>LOC642590</t>
  </si>
  <si>
    <t>STOM</t>
  </si>
  <si>
    <t>LOC400657</t>
  </si>
  <si>
    <t>SDC1</t>
  </si>
  <si>
    <t>PJA1</t>
  </si>
  <si>
    <t>C7</t>
  </si>
  <si>
    <t>PSMB4</t>
  </si>
  <si>
    <t>SHROOM3</t>
  </si>
  <si>
    <t>DDX10</t>
  </si>
  <si>
    <t>METTL7A</t>
  </si>
  <si>
    <t>MRPS23</t>
  </si>
  <si>
    <t>ANAPC11</t>
  </si>
  <si>
    <t>CA9</t>
  </si>
  <si>
    <t>GTF2H2B</t>
  </si>
  <si>
    <t>S100A8</t>
  </si>
  <si>
    <t>YARS</t>
  </si>
  <si>
    <t>PSMB5</t>
  </si>
  <si>
    <t>HYAL1</t>
  </si>
  <si>
    <t>MAP1B</t>
  </si>
  <si>
    <t>RNASE4</t>
  </si>
  <si>
    <t>C19ORF62</t>
  </si>
  <si>
    <t>RPS4Y1</t>
  </si>
  <si>
    <t>API5</t>
  </si>
  <si>
    <t>PLD1</t>
  </si>
  <si>
    <t>HNRNPD</t>
  </si>
  <si>
    <t>KLF5</t>
  </si>
  <si>
    <t>FRMD6</t>
  </si>
  <si>
    <t>HSD17B2</t>
  </si>
  <si>
    <t>RPL13</t>
  </si>
  <si>
    <t>ZNF30</t>
  </si>
  <si>
    <t>LOC100131718</t>
  </si>
  <si>
    <t>GRAMD1A</t>
  </si>
  <si>
    <t>BIRC3</t>
  </si>
  <si>
    <t>PA2G4</t>
  </si>
  <si>
    <t>MAOA</t>
  </si>
  <si>
    <t>CDC25A</t>
  </si>
  <si>
    <t>RHOB</t>
  </si>
  <si>
    <t>CCND2</t>
  </si>
  <si>
    <t>HS.370359</t>
  </si>
  <si>
    <t>TMEM177</t>
  </si>
  <si>
    <t>CDH1</t>
  </si>
  <si>
    <t>S100A10</t>
  </si>
  <si>
    <t>LOC100131989</t>
  </si>
  <si>
    <t>ZSCAN10</t>
  </si>
  <si>
    <t>ECHDC2</t>
  </si>
  <si>
    <t>CXCR4</t>
  </si>
  <si>
    <t>FHL2</t>
  </si>
  <si>
    <t>IGDCC3</t>
  </si>
  <si>
    <t>KLF2</t>
  </si>
  <si>
    <t>C16ORF68</t>
  </si>
  <si>
    <t>MTMR11</t>
  </si>
  <si>
    <t>PRKCQ</t>
  </si>
  <si>
    <t>CDKN1A</t>
  </si>
  <si>
    <t>AKIRIN1</t>
  </si>
  <si>
    <t>B2M</t>
  </si>
  <si>
    <t>FOXI2</t>
  </si>
  <si>
    <t>LAD1</t>
  </si>
  <si>
    <t>FLOT2</t>
  </si>
  <si>
    <t>ARHGDIB</t>
  </si>
  <si>
    <t>LOC541471</t>
  </si>
  <si>
    <t>FAM46A</t>
  </si>
  <si>
    <t>NUP107</t>
  </si>
  <si>
    <t>LOC649970</t>
  </si>
  <si>
    <t>ZDHHC9</t>
  </si>
  <si>
    <t>AKR1C2</t>
  </si>
  <si>
    <t>GRIA3</t>
  </si>
  <si>
    <t>AKR1C3</t>
  </si>
  <si>
    <t>TAF2</t>
  </si>
  <si>
    <t>IGFBP7</t>
  </si>
  <si>
    <t>HDGF2</t>
  </si>
  <si>
    <t>ISG20</t>
  </si>
  <si>
    <t>CKS2</t>
  </si>
  <si>
    <t>NLRP8</t>
  </si>
  <si>
    <t>FRAP1</t>
  </si>
  <si>
    <t>TGM2</t>
  </si>
  <si>
    <t>UBE2O</t>
  </si>
  <si>
    <t>SOX15</t>
  </si>
  <si>
    <t>ATP10B</t>
  </si>
  <si>
    <t>CTH</t>
  </si>
  <si>
    <t>GBP2</t>
  </si>
  <si>
    <t>XPOT</t>
  </si>
  <si>
    <t>SLC4A4</t>
  </si>
  <si>
    <t>CENPA</t>
  </si>
  <si>
    <t>REC8</t>
  </si>
  <si>
    <t>ADM2</t>
  </si>
  <si>
    <t>CENTA1</t>
  </si>
  <si>
    <t>LOC730029</t>
  </si>
  <si>
    <t>ELF3</t>
  </si>
  <si>
    <t>PHLDB2</t>
  </si>
  <si>
    <t>NR2F2</t>
  </si>
  <si>
    <t>CCND1</t>
  </si>
  <si>
    <t>TMEM98</t>
  </si>
  <si>
    <t>PIK3AP1</t>
  </si>
  <si>
    <t>IMPDH2</t>
  </si>
  <si>
    <t>ADI1</t>
  </si>
  <si>
    <t>CDCA8</t>
  </si>
  <si>
    <t>PARM1</t>
  </si>
  <si>
    <t>YWHAZ</t>
  </si>
  <si>
    <t>DTWD2</t>
  </si>
  <si>
    <t>C16ORF59</t>
  </si>
  <si>
    <t>HLA-DMA</t>
  </si>
  <si>
    <t>HMBS</t>
  </si>
  <si>
    <t>PPP1R3C</t>
  </si>
  <si>
    <t>CLDN10</t>
  </si>
  <si>
    <t>HS.575696</t>
  </si>
  <si>
    <t>BHLHB2</t>
  </si>
  <si>
    <t>NCKAP1</t>
  </si>
  <si>
    <t>PTMA</t>
  </si>
  <si>
    <t>PRDX1</t>
  </si>
  <si>
    <t>COMT</t>
  </si>
  <si>
    <t>TMEM100</t>
  </si>
  <si>
    <t>GSTTP2</t>
  </si>
  <si>
    <t>CKS1B</t>
  </si>
  <si>
    <t>TGFBR2</t>
  </si>
  <si>
    <t>EXTL2</t>
  </si>
  <si>
    <t>LEP</t>
  </si>
  <si>
    <t>C7ORF44</t>
  </si>
  <si>
    <t>USP49</t>
  </si>
  <si>
    <t>C12ORF64</t>
  </si>
  <si>
    <t>HTATIP2</t>
  </si>
  <si>
    <t>FXR1</t>
  </si>
  <si>
    <t>TOMM20</t>
  </si>
  <si>
    <t>BCL6</t>
  </si>
  <si>
    <t>KIF20B</t>
  </si>
  <si>
    <t>HCP5</t>
  </si>
  <si>
    <t>PPIL1</t>
  </si>
  <si>
    <t>PTPLAD2</t>
  </si>
  <si>
    <t>CARM1</t>
  </si>
  <si>
    <t>NUBPL</t>
  </si>
  <si>
    <t>EIF2B1</t>
  </si>
  <si>
    <t>TUBA4A</t>
  </si>
  <si>
    <t>PIPSL</t>
  </si>
  <si>
    <t>TESC</t>
  </si>
  <si>
    <t>AIF1L</t>
  </si>
  <si>
    <t>LOC100132585</t>
  </si>
  <si>
    <t>FER1L3</t>
  </si>
  <si>
    <t>FLJ40722</t>
  </si>
  <si>
    <t>EXOC7</t>
  </si>
  <si>
    <t>LYAR</t>
  </si>
  <si>
    <t>C8ORF4</t>
  </si>
  <si>
    <t>CHEK1</t>
  </si>
  <si>
    <t>RNF128</t>
  </si>
  <si>
    <t>TTK</t>
  </si>
  <si>
    <t>PRR15L</t>
  </si>
  <si>
    <t>RPA3</t>
  </si>
  <si>
    <t>DUSP6</t>
  </si>
  <si>
    <t>PRPF8</t>
  </si>
  <si>
    <t>LOC645452</t>
  </si>
  <si>
    <t>DIABLO</t>
  </si>
  <si>
    <t>CLDN2</t>
  </si>
  <si>
    <t>PAICS</t>
  </si>
  <si>
    <t>PTGR2</t>
  </si>
  <si>
    <t>FKBP1A</t>
  </si>
  <si>
    <t>LOC730990</t>
  </si>
  <si>
    <t>TPX2</t>
  </si>
  <si>
    <t>FAM73A</t>
  </si>
  <si>
    <t>LOC400174</t>
  </si>
  <si>
    <t>GSTA5</t>
  </si>
  <si>
    <t>HMGB3</t>
  </si>
  <si>
    <t>LOC648852</t>
  </si>
  <si>
    <t>SLC29A1</t>
  </si>
  <si>
    <t>CCDC125</t>
  </si>
  <si>
    <t>CHD7</t>
  </si>
  <si>
    <t>SLC40A1</t>
  </si>
  <si>
    <t>ROMO1</t>
  </si>
  <si>
    <t>LAMP2</t>
  </si>
  <si>
    <t>RASL11B</t>
  </si>
  <si>
    <t>FLJ22662</t>
  </si>
  <si>
    <t>TMEM160</t>
  </si>
  <si>
    <t>ZNF738</t>
  </si>
  <si>
    <t>MED27</t>
  </si>
  <si>
    <t>LOC644250</t>
  </si>
  <si>
    <t>PRIM1</t>
  </si>
  <si>
    <t>IL17RD</t>
  </si>
  <si>
    <t>LOC100129585</t>
  </si>
  <si>
    <t>LOC100128098</t>
  </si>
  <si>
    <t>SNURF</t>
  </si>
  <si>
    <t>TMEM106A</t>
  </si>
  <si>
    <t>RRAGB</t>
  </si>
  <si>
    <t>LOC100131360</t>
  </si>
  <si>
    <t>GJB2</t>
  </si>
  <si>
    <t>ZNF326</t>
  </si>
  <si>
    <t>RARRES3</t>
  </si>
  <si>
    <t>AATF</t>
  </si>
  <si>
    <t>LOC401098</t>
  </si>
  <si>
    <t>WBP5</t>
  </si>
  <si>
    <t>MAP1LC3A</t>
  </si>
  <si>
    <t>FRAS1</t>
  </si>
  <si>
    <t>LOC650128</t>
  </si>
  <si>
    <t>ACTB</t>
  </si>
  <si>
    <t>SLC5A8</t>
  </si>
  <si>
    <t>WDR1</t>
  </si>
  <si>
    <t>CSF1R</t>
  </si>
  <si>
    <t>MAD2L2</t>
  </si>
  <si>
    <t>COL6A3</t>
  </si>
  <si>
    <t>MTTP</t>
  </si>
  <si>
    <t>UGT2A3</t>
  </si>
  <si>
    <t>CLDN6</t>
  </si>
  <si>
    <t>LOC389765</t>
  </si>
  <si>
    <t>CCNC</t>
  </si>
  <si>
    <t>SPRR3</t>
  </si>
  <si>
    <t>DPPA3</t>
  </si>
  <si>
    <t>SYTL2</t>
  </si>
  <si>
    <t>SKP2</t>
  </si>
  <si>
    <t>GSTA1</t>
  </si>
  <si>
    <t>HIATL1</t>
  </si>
  <si>
    <t>CXXC4</t>
  </si>
  <si>
    <t>LOC255167</t>
  </si>
  <si>
    <t>ADAM15</t>
  </si>
  <si>
    <t>HSPA4</t>
  </si>
  <si>
    <t>TSC22D1</t>
  </si>
  <si>
    <t>ZC4H2</t>
  </si>
  <si>
    <t>NPC1L1</t>
  </si>
  <si>
    <t>NUP85</t>
  </si>
  <si>
    <t>TFF2</t>
  </si>
  <si>
    <t>PANX2</t>
  </si>
  <si>
    <t>FAM40B</t>
  </si>
  <si>
    <t>PCK2</t>
  </si>
  <si>
    <t>C1ORF116</t>
  </si>
  <si>
    <t>PGAM1</t>
  </si>
  <si>
    <t>BGN</t>
  </si>
  <si>
    <t>WDR12</t>
  </si>
  <si>
    <t>LOC100129502</t>
  </si>
  <si>
    <t>EPHB2</t>
  </si>
  <si>
    <t>AKAP7</t>
  </si>
  <si>
    <t>ALPL</t>
  </si>
  <si>
    <t>TM4SF5</t>
  </si>
  <si>
    <t>CTPS2</t>
  </si>
  <si>
    <t>EMP1</t>
  </si>
  <si>
    <t>ADM</t>
  </si>
  <si>
    <t>LOC648921</t>
  </si>
  <si>
    <t>TMEM135</t>
  </si>
  <si>
    <t>DUSP1</t>
  </si>
  <si>
    <t>LOC642852</t>
  </si>
  <si>
    <t>TMEM125</t>
  </si>
  <si>
    <t>CYP27A1</t>
  </si>
  <si>
    <t>DACH1</t>
  </si>
  <si>
    <t>SPARC</t>
  </si>
  <si>
    <t>CYP1B1</t>
  </si>
  <si>
    <t>CCBE1</t>
  </si>
  <si>
    <t>NXN</t>
  </si>
  <si>
    <t>CYCSL1</t>
  </si>
  <si>
    <t>LOC100131138</t>
  </si>
  <si>
    <t>CD164</t>
  </si>
  <si>
    <t>C7ORF20</t>
  </si>
  <si>
    <t>FILIP1L</t>
  </si>
  <si>
    <t>SLC7A3</t>
  </si>
  <si>
    <t>MMP1</t>
  </si>
  <si>
    <t>TAF12</t>
  </si>
  <si>
    <t>MPZL2</t>
  </si>
  <si>
    <t>FOXA3</t>
  </si>
  <si>
    <t>EGR1</t>
  </si>
  <si>
    <t>DDC</t>
  </si>
  <si>
    <t>CYP51A1</t>
  </si>
  <si>
    <t>AK3L1</t>
  </si>
  <si>
    <t>SH3YL1</t>
  </si>
  <si>
    <t>AGXT2L1</t>
  </si>
  <si>
    <t>LOC440704</t>
  </si>
  <si>
    <t>FAM181B</t>
  </si>
  <si>
    <t>PLXNB2</t>
  </si>
  <si>
    <t>GPR37</t>
  </si>
  <si>
    <t>FLJ36131</t>
  </si>
  <si>
    <t>PRKAB2</t>
  </si>
  <si>
    <t>GPR1</t>
  </si>
  <si>
    <t>LOC401002</t>
  </si>
  <si>
    <t>TMSL3</t>
  </si>
  <si>
    <t>NRGN</t>
  </si>
  <si>
    <t>A1CF</t>
  </si>
  <si>
    <t>RNPS1</t>
  </si>
  <si>
    <t>FLJ35390</t>
  </si>
  <si>
    <t>LAS1L</t>
  </si>
  <si>
    <t>LOC90586</t>
  </si>
  <si>
    <t>AIMP2</t>
  </si>
  <si>
    <t>LRRC37B2</t>
  </si>
  <si>
    <t>MTHFD1L</t>
  </si>
  <si>
    <t>CKMT1A</t>
  </si>
  <si>
    <t>UTP14A</t>
  </si>
  <si>
    <t>DAZAP2</t>
  </si>
  <si>
    <t>GTF2E1</t>
  </si>
  <si>
    <t>LRP10</t>
  </si>
  <si>
    <t>OVOL2</t>
  </si>
  <si>
    <t>LOC100133516</t>
  </si>
  <si>
    <t>LOC100133662</t>
  </si>
  <si>
    <t>AGPAT1</t>
  </si>
  <si>
    <t>MBNL2</t>
  </si>
  <si>
    <t>NUP93</t>
  </si>
  <si>
    <t>RPLP1</t>
  </si>
  <si>
    <t>NOP16</t>
  </si>
  <si>
    <t>HIST1H2BD</t>
  </si>
  <si>
    <t>MCM4</t>
  </si>
  <si>
    <t>DFFA</t>
  </si>
  <si>
    <t>LOC644914</t>
  </si>
  <si>
    <t>C16ORF33</t>
  </si>
  <si>
    <t>S100A9</t>
  </si>
  <si>
    <t>FOXJ1</t>
  </si>
  <si>
    <t>SIRPA</t>
  </si>
  <si>
    <t>LSM4</t>
  </si>
  <si>
    <t>LTBR</t>
  </si>
  <si>
    <t>DSP</t>
  </si>
  <si>
    <t>ZNF223</t>
  </si>
  <si>
    <t>ESRRG</t>
  </si>
  <si>
    <t>LOC653489</t>
  </si>
  <si>
    <t>RRAS2</t>
  </si>
  <si>
    <t>CASP4</t>
  </si>
  <si>
    <t>TRIM17</t>
  </si>
  <si>
    <t>LOC100134868</t>
  </si>
  <si>
    <t>CLDN19</t>
  </si>
  <si>
    <t>IGSF3</t>
  </si>
  <si>
    <t>KIAA1751</t>
  </si>
  <si>
    <t>C15ORF23</t>
  </si>
  <si>
    <t>SNHG8</t>
  </si>
  <si>
    <t>USP22</t>
  </si>
  <si>
    <t>LEAP2</t>
  </si>
  <si>
    <t>CCNE1</t>
  </si>
  <si>
    <t>ZNF682</t>
  </si>
  <si>
    <t>MCM3</t>
  </si>
  <si>
    <t>SNAPC1</t>
  </si>
  <si>
    <t>DPH3</t>
  </si>
  <si>
    <t>PERP</t>
  </si>
  <si>
    <t>ADSL</t>
  </si>
  <si>
    <t>BLZF1</t>
  </si>
  <si>
    <t>LOC649553</t>
  </si>
  <si>
    <t>PLIN5</t>
  </si>
  <si>
    <t>RCOR2</t>
  </si>
  <si>
    <t>CA2</t>
  </si>
  <si>
    <t>EXOSC1</t>
  </si>
  <si>
    <t>CSF2RA</t>
  </si>
  <si>
    <t>PITX2</t>
  </si>
  <si>
    <t>S100A4</t>
  </si>
  <si>
    <t>MRPL39</t>
  </si>
  <si>
    <t>CDS1</t>
  </si>
  <si>
    <t>TSPAN5</t>
  </si>
  <si>
    <t>LOC100127975</t>
  </si>
  <si>
    <t>HS.383564</t>
  </si>
  <si>
    <t>DYNLT3</t>
  </si>
  <si>
    <t>AP1S2</t>
  </si>
  <si>
    <t>EPS8</t>
  </si>
  <si>
    <t>NEU1</t>
  </si>
  <si>
    <t>NEDD9</t>
  </si>
  <si>
    <t>EXOSC9</t>
  </si>
  <si>
    <t>TAP1</t>
  </si>
  <si>
    <t>MPP1</t>
  </si>
  <si>
    <t>ZNF486</t>
  </si>
  <si>
    <t>GPC4</t>
  </si>
  <si>
    <t>LCOR</t>
  </si>
  <si>
    <t>BANF1</t>
  </si>
  <si>
    <t>LOC653086</t>
  </si>
  <si>
    <t>DNMT3B</t>
  </si>
  <si>
    <t>SGK</t>
  </si>
  <si>
    <t>SMS</t>
  </si>
  <si>
    <t>LOC100132727</t>
  </si>
  <si>
    <t>CHST3</t>
  </si>
  <si>
    <t>RHBDL2</t>
  </si>
  <si>
    <t>DENND2C</t>
  </si>
  <si>
    <t>CRCP</t>
  </si>
  <si>
    <t>PPP1CA</t>
  </si>
  <si>
    <t>LOC389787</t>
  </si>
  <si>
    <t>DDX21</t>
  </si>
  <si>
    <t>ACSL5</t>
  </si>
  <si>
    <t>NME1-NME2</t>
  </si>
  <si>
    <t>PNPT1</t>
  </si>
  <si>
    <t>HS.513000</t>
  </si>
  <si>
    <t>RAXL1</t>
  </si>
  <si>
    <t>WDR57</t>
  </si>
  <si>
    <t>TNFSF14</t>
  </si>
  <si>
    <t>LOC100130053</t>
  </si>
  <si>
    <t>RPRM</t>
  </si>
  <si>
    <t>LOC727908</t>
  </si>
  <si>
    <t>MYOZ3</t>
  </si>
  <si>
    <t>HNMT</t>
  </si>
  <si>
    <t>MUSTN1</t>
  </si>
  <si>
    <t>RASEF</t>
  </si>
  <si>
    <t>UBE2G1</t>
  </si>
  <si>
    <t>ALPP</t>
  </si>
  <si>
    <t>PSMD3</t>
  </si>
  <si>
    <t>NDRG1</t>
  </si>
  <si>
    <t>LOC100131735</t>
  </si>
  <si>
    <t>LOC100129211</t>
  </si>
  <si>
    <t>SET</t>
  </si>
  <si>
    <t>SPTLC1</t>
  </si>
  <si>
    <t>SOAT2</t>
  </si>
  <si>
    <t>LOC100128062</t>
  </si>
  <si>
    <t>DEPDC6</t>
  </si>
  <si>
    <t>SLC35E1</t>
  </si>
  <si>
    <t>ACOX2</t>
  </si>
  <si>
    <t>TRA1P2</t>
  </si>
  <si>
    <t>BBS4</t>
  </si>
  <si>
    <t>ZNF69</t>
  </si>
  <si>
    <t>KIT</t>
  </si>
  <si>
    <t>LOC728026</t>
  </si>
  <si>
    <t>DENR</t>
  </si>
  <si>
    <t>RPS21</t>
  </si>
  <si>
    <t>MRPL21</t>
  </si>
  <si>
    <t>FKBP14</t>
  </si>
  <si>
    <t>C20ORF52</t>
  </si>
  <si>
    <t>MBNL1</t>
  </si>
  <si>
    <t>HAS2</t>
  </si>
  <si>
    <t>SMARCA2</t>
  </si>
  <si>
    <t>CKAP5</t>
  </si>
  <si>
    <t>C5ORF28</t>
  </si>
  <si>
    <t>MID1</t>
  </si>
  <si>
    <t>CD68</t>
  </si>
  <si>
    <t>LOC100129673</t>
  </si>
  <si>
    <t>UBE2L6</t>
  </si>
  <si>
    <t>HNRNPAB</t>
  </si>
  <si>
    <t>TACSTD2</t>
  </si>
  <si>
    <t>C4ORF18</t>
  </si>
  <si>
    <t>C2ORF69</t>
  </si>
  <si>
    <t>MFAP4</t>
  </si>
  <si>
    <t>LOC646942</t>
  </si>
  <si>
    <t>HS.25318</t>
  </si>
  <si>
    <t>MGC102966</t>
  </si>
  <si>
    <t>PCDHB9</t>
  </si>
  <si>
    <t>C16ORF75</t>
  </si>
  <si>
    <t>IL10</t>
  </si>
  <si>
    <t>GNG2</t>
  </si>
  <si>
    <t>SULT1A1</t>
  </si>
  <si>
    <t>DHX9</t>
  </si>
  <si>
    <t>C9ORF130</t>
  </si>
  <si>
    <t>MRPS30</t>
  </si>
  <si>
    <t>PLA2G2D</t>
  </si>
  <si>
    <t>PTTG3P</t>
  </si>
  <si>
    <t>LOC100134053</t>
  </si>
  <si>
    <t>RPS4X</t>
  </si>
  <si>
    <t>FAM175A</t>
  </si>
  <si>
    <t>WARS</t>
  </si>
  <si>
    <t>DMC1</t>
  </si>
  <si>
    <t>C11ORF48</t>
  </si>
  <si>
    <t>MBD4</t>
  </si>
  <si>
    <t>UTX</t>
  </si>
  <si>
    <t>LOC729086</t>
  </si>
  <si>
    <t>CXORF57</t>
  </si>
  <si>
    <t>LOC728903</t>
  </si>
  <si>
    <t>AGL</t>
  </si>
  <si>
    <t>RNASET2</t>
  </si>
  <si>
    <t>TBX3</t>
  </si>
  <si>
    <t>AXUD1</t>
  </si>
  <si>
    <t>LOC401537</t>
  </si>
  <si>
    <t>LOC727821</t>
  </si>
  <si>
    <t>F10</t>
  </si>
  <si>
    <t>LOC100134504</t>
  </si>
  <si>
    <t>ZFP36L1</t>
  </si>
  <si>
    <t>THOC5</t>
  </si>
  <si>
    <t>SPNS2</t>
  </si>
  <si>
    <t>BOLA2</t>
  </si>
  <si>
    <t>LOC728811</t>
  </si>
  <si>
    <t>HNRNPU</t>
  </si>
  <si>
    <t>MRPL22</t>
  </si>
  <si>
    <t>PIP5K2B</t>
  </si>
  <si>
    <t>PPAT</t>
  </si>
  <si>
    <t>LOC400446</t>
  </si>
  <si>
    <t>NLGN4X</t>
  </si>
  <si>
    <t>CFLAR</t>
  </si>
  <si>
    <t>CSNK2A1</t>
  </si>
  <si>
    <t>PPA2</t>
  </si>
  <si>
    <t>NPM3</t>
  </si>
  <si>
    <t>LOC100134159</t>
  </si>
  <si>
    <t>PCGF6</t>
  </si>
  <si>
    <t>LOC727962</t>
  </si>
  <si>
    <t>THOC4</t>
  </si>
  <si>
    <t>LOC653829</t>
  </si>
  <si>
    <t>TRIM24</t>
  </si>
  <si>
    <t>RHOU</t>
  </si>
  <si>
    <t>PSMD4</t>
  </si>
  <si>
    <t>AHR</t>
  </si>
  <si>
    <t>TMEM93</t>
  </si>
  <si>
    <t>PRSS23</t>
  </si>
  <si>
    <t>MCM6</t>
  </si>
  <si>
    <t>LOC202781</t>
  </si>
  <si>
    <t>ZIC3</t>
  </si>
  <si>
    <t>FABP5</t>
  </si>
  <si>
    <t>CPSF4</t>
  </si>
  <si>
    <t>SGK1</t>
  </si>
  <si>
    <t>TPK1</t>
  </si>
  <si>
    <t>THY1</t>
  </si>
  <si>
    <t>CTNNAL1</t>
  </si>
  <si>
    <t>PMEPA1</t>
  </si>
  <si>
    <t>LOC644162</t>
  </si>
  <si>
    <t>ICA1</t>
  </si>
  <si>
    <t>SNX5</t>
  </si>
  <si>
    <t>HSD17B11</t>
  </si>
  <si>
    <t>ADD3</t>
  </si>
  <si>
    <t>ZFAND2A</t>
  </si>
  <si>
    <t>CARS</t>
  </si>
  <si>
    <t>GLS</t>
  </si>
  <si>
    <t>ZNF792</t>
  </si>
  <si>
    <t>HS.544637</t>
  </si>
  <si>
    <t>C17ORF81</t>
  </si>
  <si>
    <t>ASS1</t>
  </si>
  <si>
    <t>MFGE8</t>
  </si>
  <si>
    <t>CMPK1</t>
  </si>
  <si>
    <t>PDCD2L</t>
  </si>
  <si>
    <t>RGS1</t>
  </si>
  <si>
    <t>TSR2</t>
  </si>
  <si>
    <t>TRNP1</t>
  </si>
  <si>
    <t>PLCD1</t>
  </si>
  <si>
    <t>HSD17B7</t>
  </si>
  <si>
    <t>DIO3</t>
  </si>
  <si>
    <t>LOC732007</t>
  </si>
  <si>
    <t>ZNF483</t>
  </si>
  <si>
    <t>C1QBP</t>
  </si>
  <si>
    <t>ITPR3</t>
  </si>
  <si>
    <t>MCM2</t>
  </si>
  <si>
    <t>CKMT1B</t>
  </si>
  <si>
    <t>LOC652826</t>
  </si>
  <si>
    <t>ZNF786</t>
  </si>
  <si>
    <t>USP11</t>
  </si>
  <si>
    <t>LDLR</t>
  </si>
  <si>
    <t>PXDN</t>
  </si>
  <si>
    <t>JUN</t>
  </si>
  <si>
    <t>APEX1</t>
  </si>
  <si>
    <t>LOC100130276</t>
  </si>
  <si>
    <t>TRIB3</t>
  </si>
  <si>
    <t>LOC644852</t>
  </si>
  <si>
    <t>IGFBP3</t>
  </si>
  <si>
    <t>PLS1</t>
  </si>
  <si>
    <t>MRPL11</t>
  </si>
  <si>
    <t>PRO1853</t>
  </si>
  <si>
    <t>LGI2</t>
  </si>
  <si>
    <t>VPS41</t>
  </si>
  <si>
    <t>LOC646817</t>
  </si>
  <si>
    <t>CAST</t>
  </si>
  <si>
    <t>CEBPD</t>
  </si>
  <si>
    <t>POLA1</t>
  </si>
  <si>
    <t>GLIS3</t>
  </si>
  <si>
    <t>SNRPB</t>
  </si>
  <si>
    <t>KRT80</t>
  </si>
  <si>
    <t>PDGFRA</t>
  </si>
  <si>
    <t>LOC100131672</t>
  </si>
  <si>
    <t>ITGA5</t>
  </si>
  <si>
    <t>DUXAP3</t>
  </si>
  <si>
    <t>LOC100128266</t>
  </si>
  <si>
    <t>PTP4A2</t>
  </si>
  <si>
    <t>EGFLAM</t>
  </si>
  <si>
    <t>LOC100133019</t>
  </si>
  <si>
    <t>C1ORF63</t>
  </si>
  <si>
    <t>MYO9A</t>
  </si>
  <si>
    <t>IER3</t>
  </si>
  <si>
    <t>MRPS9</t>
  </si>
  <si>
    <t>CD59</t>
  </si>
  <si>
    <t>LOC727803</t>
  </si>
  <si>
    <t>LOC641848</t>
  </si>
  <si>
    <t>DHRS11</t>
  </si>
  <si>
    <t>CLK1</t>
  </si>
  <si>
    <t>CACHD1</t>
  </si>
  <si>
    <t>EIF1AY</t>
  </si>
  <si>
    <t>TEAD4</t>
  </si>
  <si>
    <t>VPS25</t>
  </si>
  <si>
    <t>LOC646527</t>
  </si>
  <si>
    <t>SPOCK1</t>
  </si>
  <si>
    <t>PLDN</t>
  </si>
  <si>
    <t>APOM</t>
  </si>
  <si>
    <t>C6ORF170</t>
  </si>
  <si>
    <t>CD34</t>
  </si>
  <si>
    <t>HSPE1</t>
  </si>
  <si>
    <t>LOC100132934</t>
  </si>
  <si>
    <t>LOC440926</t>
  </si>
  <si>
    <t>STAG2</t>
  </si>
  <si>
    <t>LOC728105</t>
  </si>
  <si>
    <t>XRCC2</t>
  </si>
  <si>
    <t>LOC643287</t>
  </si>
  <si>
    <t>FGB</t>
  </si>
  <si>
    <t>NUCB2</t>
  </si>
  <si>
    <t>LOC388707</t>
  </si>
  <si>
    <t>C18ORF32</t>
  </si>
  <si>
    <t>PSMC6</t>
  </si>
  <si>
    <t>C8ORF45</t>
  </si>
  <si>
    <t>GCSH</t>
  </si>
  <si>
    <t>TMEM50B</t>
  </si>
  <si>
    <t>RBM4</t>
  </si>
  <si>
    <t>SSTR2</t>
  </si>
  <si>
    <t>PRDX6</t>
  </si>
  <si>
    <t>PPIB</t>
  </si>
  <si>
    <t>SSBP3</t>
  </si>
  <si>
    <t>ACAT2</t>
  </si>
  <si>
    <t>LOC100131787</t>
  </si>
  <si>
    <t>RPAIN</t>
  </si>
  <si>
    <t>WSB2</t>
  </si>
  <si>
    <t>LOC653506</t>
  </si>
  <si>
    <t>UQCRH</t>
  </si>
  <si>
    <t>SERPINE2</t>
  </si>
  <si>
    <t>STARD10</t>
  </si>
  <si>
    <t>RBMX</t>
  </si>
  <si>
    <t>SPN</t>
  </si>
  <si>
    <t>TCEA1</t>
  </si>
  <si>
    <t>FLNC</t>
  </si>
  <si>
    <t>ERP29</t>
  </si>
  <si>
    <t>MAGT1</t>
  </si>
  <si>
    <t>HNRNPM</t>
  </si>
  <si>
    <t>RUNDC2C</t>
  </si>
  <si>
    <t>RAD51AP1</t>
  </si>
  <si>
    <t>LOC100133772</t>
  </si>
  <si>
    <t>LOC646294</t>
  </si>
  <si>
    <t>DCLRE1C</t>
  </si>
  <si>
    <t>COL4A1</t>
  </si>
  <si>
    <t>FBLN1</t>
  </si>
  <si>
    <t>RPESP</t>
  </si>
  <si>
    <t>LOC645157</t>
  </si>
  <si>
    <t>DOPEY2</t>
  </si>
  <si>
    <t>SLC4A5</t>
  </si>
  <si>
    <t>PRODH</t>
  </si>
  <si>
    <t>DAPP1</t>
  </si>
  <si>
    <t>TLK2</t>
  </si>
  <si>
    <t>RAB40B</t>
  </si>
  <si>
    <t>FLNB</t>
  </si>
  <si>
    <t>FLJ44124</t>
  </si>
  <si>
    <t>LOC648249</t>
  </si>
  <si>
    <t>HIATL2</t>
  </si>
  <si>
    <t>GNA13</t>
  </si>
  <si>
    <t>PSMC4</t>
  </si>
  <si>
    <t>CEP27</t>
  </si>
  <si>
    <t>GARS</t>
  </si>
  <si>
    <t>LRIG1</t>
  </si>
  <si>
    <t>LARP1</t>
  </si>
  <si>
    <t>CAPZA1</t>
  </si>
  <si>
    <t>OIP5</t>
  </si>
  <si>
    <t>LOC388076</t>
  </si>
  <si>
    <t>HRSP12</t>
  </si>
  <si>
    <t>COL9A2</t>
  </si>
  <si>
    <t>LOC100129094</t>
  </si>
  <si>
    <t>LOC731049</t>
  </si>
  <si>
    <t>LOC643882</t>
  </si>
  <si>
    <t>LOC730187</t>
  </si>
  <si>
    <t>RANBP1</t>
  </si>
  <si>
    <t>F2RL1</t>
  </si>
  <si>
    <t>RUVBL1</t>
  </si>
  <si>
    <t>TMSB15A</t>
  </si>
  <si>
    <t>C4ORF34</t>
  </si>
  <si>
    <t>CREB3L2</t>
  </si>
  <si>
    <t>TMBIM4</t>
  </si>
  <si>
    <t>MYCN</t>
  </si>
  <si>
    <t>FLJ25363</t>
  </si>
  <si>
    <t>PDIA3P</t>
  </si>
  <si>
    <t>PSMB2</t>
  </si>
  <si>
    <t>TLN2</t>
  </si>
  <si>
    <t>QSOX1</t>
  </si>
  <si>
    <t>LOC730060</t>
  </si>
  <si>
    <t>TPM3</t>
  </si>
  <si>
    <t>ZFP36</t>
  </si>
  <si>
    <t>GYG2</t>
  </si>
  <si>
    <t>IGDCC4</t>
  </si>
  <si>
    <t>SDHALP1</t>
  </si>
  <si>
    <t>PFAS</t>
  </si>
  <si>
    <t>DEM1</t>
  </si>
  <si>
    <t>PLS3</t>
  </si>
  <si>
    <t>TET1</t>
  </si>
  <si>
    <t>WDR74</t>
  </si>
  <si>
    <t>GATA3</t>
  </si>
  <si>
    <t>FAM107B</t>
  </si>
  <si>
    <t>TMEM38B</t>
  </si>
  <si>
    <t>ALDH1B1</t>
  </si>
  <si>
    <t>C11ORF63</t>
  </si>
  <si>
    <t>LOC387867</t>
  </si>
  <si>
    <t>DUSP23</t>
  </si>
  <si>
    <t>PPT2</t>
  </si>
  <si>
    <t>FHL1</t>
  </si>
  <si>
    <t>LOC100134294</t>
  </si>
  <si>
    <t>CHMP4C</t>
  </si>
  <si>
    <t>TRIM37</t>
  </si>
  <si>
    <t>TTRAP</t>
  </si>
  <si>
    <t>C17ORF53</t>
  </si>
  <si>
    <t>CATSPER2</t>
  </si>
  <si>
    <t>PSPH</t>
  </si>
  <si>
    <t>LOC730993</t>
  </si>
  <si>
    <t>LOC730273</t>
  </si>
  <si>
    <t>ARID5B</t>
  </si>
  <si>
    <t>RPS15</t>
  </si>
  <si>
    <t>ZNF557</t>
  </si>
  <si>
    <t>LOC100132391</t>
  </si>
  <si>
    <t>TUBB</t>
  </si>
  <si>
    <t>ROR2</t>
  </si>
  <si>
    <t>LOC646996</t>
  </si>
  <si>
    <t>UNC93A</t>
  </si>
  <si>
    <t>ANXA2P1</t>
  </si>
  <si>
    <t>MYL4</t>
  </si>
  <si>
    <t>ANKRD30B</t>
  </si>
  <si>
    <t>MYL7</t>
  </si>
  <si>
    <t>MCART1</t>
  </si>
  <si>
    <t>PTTG1</t>
  </si>
  <si>
    <t>LOC644937</t>
  </si>
  <si>
    <t>SLC25A20</t>
  </si>
  <si>
    <t>EEF1B2</t>
  </si>
  <si>
    <t>PLCL2</t>
  </si>
  <si>
    <t>RENBP</t>
  </si>
  <si>
    <t>LOC100131541</t>
  </si>
  <si>
    <t>LCN15</t>
  </si>
  <si>
    <t>HS.163752</t>
  </si>
  <si>
    <t>SIP1</t>
  </si>
  <si>
    <t>ERBB3</t>
  </si>
  <si>
    <t>NME1</t>
  </si>
  <si>
    <t>C12ORF23</t>
  </si>
  <si>
    <t>SALL2</t>
  </si>
  <si>
    <t>LEPREL1</t>
  </si>
  <si>
    <t>FAM153B</t>
  </si>
  <si>
    <t>DDX47</t>
  </si>
  <si>
    <t>EIF2AK4</t>
  </si>
  <si>
    <t>TMEM88</t>
  </si>
  <si>
    <t>ANTXR1</t>
  </si>
  <si>
    <t>AVPI1</t>
  </si>
  <si>
    <t>CDC123</t>
  </si>
  <si>
    <t>PSMB7</t>
  </si>
  <si>
    <t>SMCR5</t>
  </si>
  <si>
    <t>ILF3</t>
  </si>
  <si>
    <t>ZNF652</t>
  </si>
  <si>
    <t>EOMES</t>
  </si>
  <si>
    <t>LOC728014</t>
  </si>
  <si>
    <t>PPAP2B</t>
  </si>
  <si>
    <t>IQGAP2</t>
  </si>
  <si>
    <t>IGFBP6</t>
  </si>
  <si>
    <t>RNF213</t>
  </si>
  <si>
    <t>SC5DL</t>
  </si>
  <si>
    <t>DRG1</t>
  </si>
  <si>
    <t>SYAP1</t>
  </si>
  <si>
    <t>ABCA1</t>
  </si>
  <si>
    <t>ST14</t>
  </si>
  <si>
    <t>DHRS2</t>
  </si>
  <si>
    <t>ALB</t>
  </si>
  <si>
    <t>SMAD7</t>
  </si>
  <si>
    <t>TJP3</t>
  </si>
  <si>
    <t>GAL</t>
  </si>
  <si>
    <t>PDGFRB</t>
  </si>
  <si>
    <t>GGH</t>
  </si>
  <si>
    <t>LOC729120</t>
  </si>
  <si>
    <t>GAD1</t>
  </si>
  <si>
    <t>N4BP2</t>
  </si>
  <si>
    <t>LOC731789</t>
  </si>
  <si>
    <t>PSMD10</t>
  </si>
  <si>
    <t>CASK</t>
  </si>
  <si>
    <t>FAM63A</t>
  </si>
  <si>
    <t>EFHD1</t>
  </si>
  <si>
    <t>LOC440595</t>
  </si>
  <si>
    <t>HS.40061</t>
  </si>
  <si>
    <t>POLR2J4</t>
  </si>
  <si>
    <t>SLC7A7</t>
  </si>
  <si>
    <t>TACC1</t>
  </si>
  <si>
    <t>AURKA</t>
  </si>
  <si>
    <t>LOC100133298</t>
  </si>
  <si>
    <t>FAM65B</t>
  </si>
  <si>
    <t>SPAG1</t>
  </si>
  <si>
    <t>MBD2</t>
  </si>
  <si>
    <t>KRT18P28</t>
  </si>
  <si>
    <t>AIRE</t>
  </si>
  <si>
    <t>LARGE</t>
  </si>
  <si>
    <t>SUMO1</t>
  </si>
  <si>
    <t>RBPMS2</t>
  </si>
  <si>
    <t>TRIM9</t>
  </si>
  <si>
    <t>PAK2</t>
  </si>
  <si>
    <t>CACNA1H</t>
  </si>
  <si>
    <t>DHX33</t>
  </si>
  <si>
    <t>THBS2</t>
  </si>
  <si>
    <t>DAG1</t>
  </si>
  <si>
    <t>C9ORF80</t>
  </si>
  <si>
    <t>TUBA1C</t>
  </si>
  <si>
    <t>LOC100129742</t>
  </si>
  <si>
    <t>HNRNPA1</t>
  </si>
  <si>
    <t>LOC100128510</t>
  </si>
  <si>
    <t>PTPLA</t>
  </si>
  <si>
    <t>ERGIC1</t>
  </si>
  <si>
    <t>IARS</t>
  </si>
  <si>
    <t>DBI</t>
  </si>
  <si>
    <t>ST6GAL1</t>
  </si>
  <si>
    <t>LYPD1</t>
  </si>
  <si>
    <t>ZMYM3</t>
  </si>
  <si>
    <t>ALS2CR14</t>
  </si>
  <si>
    <t>DLGAP5</t>
  </si>
  <si>
    <t>EFHD2</t>
  </si>
  <si>
    <t>GJA1</t>
  </si>
  <si>
    <t>TMEM156</t>
  </si>
  <si>
    <t>ENO2</t>
  </si>
  <si>
    <t>LUM</t>
  </si>
  <si>
    <t>NUP37</t>
  </si>
  <si>
    <t>TPM2</t>
  </si>
  <si>
    <t>PFN1</t>
  </si>
  <si>
    <t>OCIAD1</t>
  </si>
  <si>
    <t>AFP</t>
  </si>
  <si>
    <t>ZNF14</t>
  </si>
  <si>
    <t>UGT3A2</t>
  </si>
  <si>
    <t>UPLP</t>
  </si>
  <si>
    <t>LOC646531</t>
  </si>
  <si>
    <t>CYR61</t>
  </si>
  <si>
    <t>LOC646674</t>
  </si>
  <si>
    <t>FAM162A</t>
  </si>
  <si>
    <t>LOC100128525</t>
  </si>
  <si>
    <t>LOC653702</t>
  </si>
  <si>
    <t>C6ORF211</t>
  </si>
  <si>
    <t>RDH11</t>
  </si>
  <si>
    <t>KEL</t>
  </si>
  <si>
    <t>LOC100129269</t>
  </si>
  <si>
    <t>LOC402112</t>
  </si>
  <si>
    <t>TSPAN12</t>
  </si>
  <si>
    <t>LOC643668</t>
  </si>
  <si>
    <t>HLA-DRB6</t>
  </si>
  <si>
    <t>GINS2</t>
  </si>
  <si>
    <t>THBS1</t>
  </si>
  <si>
    <t>ANXA2</t>
  </si>
  <si>
    <t>LOC442727</t>
  </si>
  <si>
    <t>CCNA2</t>
  </si>
  <si>
    <t>PPAP2C</t>
  </si>
  <si>
    <t>WDR68</t>
  </si>
  <si>
    <t>TIMP2</t>
  </si>
  <si>
    <t>PTPN13</t>
  </si>
  <si>
    <t>KCNJ16</t>
  </si>
  <si>
    <t>MCC</t>
  </si>
  <si>
    <t>LOC100129028</t>
  </si>
  <si>
    <t>ACTG1</t>
  </si>
  <si>
    <t>LOC647322</t>
  </si>
  <si>
    <t>LOC644642</t>
  </si>
  <si>
    <t>TNFRSF12A</t>
  </si>
  <si>
    <t>LHFPL2</t>
  </si>
  <si>
    <t>FLJ10916</t>
  </si>
  <si>
    <t>GNPDA1</t>
  </si>
  <si>
    <t>GOLGB1</t>
  </si>
  <si>
    <t>SUMO2</t>
  </si>
  <si>
    <t>OCIAD2</t>
  </si>
  <si>
    <t>S100A14</t>
  </si>
  <si>
    <t>ZNF544</t>
  </si>
  <si>
    <t>AMZ2</t>
  </si>
  <si>
    <t>PLCG2</t>
  </si>
  <si>
    <t>HMGA1</t>
  </si>
  <si>
    <t>MFSD6</t>
  </si>
  <si>
    <t>DKK1</t>
  </si>
  <si>
    <t>CDC2L6</t>
  </si>
  <si>
    <t>RPA1</t>
  </si>
  <si>
    <t>MLXIPL</t>
  </si>
  <si>
    <t>RPL29</t>
  </si>
  <si>
    <t>LOC645231</t>
  </si>
  <si>
    <t>TNRC9</t>
  </si>
  <si>
    <t>PYCR1</t>
  </si>
  <si>
    <t>CDK6</t>
  </si>
  <si>
    <t>PPM1K</t>
  </si>
  <si>
    <t>ERAL1</t>
  </si>
  <si>
    <t>GABRB3</t>
  </si>
  <si>
    <t>CNTNAP2</t>
  </si>
  <si>
    <t>LOC649841</t>
  </si>
  <si>
    <t>C20ORF56</t>
  </si>
  <si>
    <t>LOC642828</t>
  </si>
  <si>
    <t>CYFIP2</t>
  </si>
  <si>
    <t>ZNF700</t>
  </si>
  <si>
    <t>GCGR</t>
  </si>
  <si>
    <t>RNF103</t>
  </si>
  <si>
    <t>GATA4</t>
  </si>
  <si>
    <t>LOC400750</t>
  </si>
  <si>
    <t>BMP7</t>
  </si>
  <si>
    <t>LOC100130598</t>
  </si>
  <si>
    <t>LOC100131609</t>
  </si>
  <si>
    <t>AFTPH</t>
  </si>
  <si>
    <t>UPF3B</t>
  </si>
  <si>
    <t>SERINC2</t>
  </si>
  <si>
    <t>LOC651816</t>
  </si>
  <si>
    <t>WEE1</t>
  </si>
  <si>
    <t>SLC3A2</t>
  </si>
  <si>
    <t>F11R</t>
  </si>
  <si>
    <t>PTCD1</t>
  </si>
  <si>
    <t>C14ORF105</t>
  </si>
  <si>
    <t>LOC642477</t>
  </si>
  <si>
    <t>NFKBIA</t>
  </si>
  <si>
    <t>LOC100132299</t>
  </si>
  <si>
    <t>TMEM191A</t>
  </si>
  <si>
    <t>KPNA2</t>
  </si>
  <si>
    <t>HMGB1</t>
  </si>
  <si>
    <t>FAM134B</t>
  </si>
  <si>
    <t>COL18A1</t>
  </si>
  <si>
    <t>ZNF669</t>
  </si>
  <si>
    <t>TSKU</t>
  </si>
  <si>
    <t>FLJ46309</t>
  </si>
  <si>
    <t>ZNF114</t>
  </si>
  <si>
    <t>LOC347376</t>
  </si>
  <si>
    <t>ANKRD1</t>
  </si>
  <si>
    <t>PDCD4</t>
  </si>
  <si>
    <t>PRKCA</t>
  </si>
  <si>
    <t>SNRPF</t>
  </si>
  <si>
    <t>EFNA1</t>
  </si>
  <si>
    <t>ARHGAP28</t>
  </si>
  <si>
    <t>IRF9</t>
  </si>
  <si>
    <t>ODC1</t>
  </si>
  <si>
    <t>LIPA</t>
  </si>
  <si>
    <t>EIF5A</t>
  </si>
  <si>
    <t>DDX51</t>
  </si>
  <si>
    <t>SMAD6</t>
  </si>
  <si>
    <t>HS.562875</t>
  </si>
  <si>
    <t>PSMD12</t>
  </si>
  <si>
    <t>RAD51</t>
  </si>
  <si>
    <t>MGC40489</t>
  </si>
  <si>
    <t>CRISPLD2</t>
  </si>
  <si>
    <t>CKB</t>
  </si>
  <si>
    <t>LOC729208</t>
  </si>
  <si>
    <t>CPN1</t>
  </si>
  <si>
    <t>YRDC</t>
  </si>
  <si>
    <t>BAMBI</t>
  </si>
  <si>
    <t>ARL6IP1</t>
  </si>
  <si>
    <t>LOC653479</t>
  </si>
  <si>
    <t>TSPAN13</t>
  </si>
  <si>
    <t>PRSS1</t>
  </si>
  <si>
    <t>KRT18P17</t>
  </si>
  <si>
    <t>LLGL1</t>
  </si>
  <si>
    <t>MCM8</t>
  </si>
  <si>
    <t>RPS7</t>
  </si>
  <si>
    <t>TMBIM1</t>
  </si>
  <si>
    <t>FGD1</t>
  </si>
  <si>
    <t>GALNT3</t>
  </si>
  <si>
    <t>LOC391045</t>
  </si>
  <si>
    <t>HS.542993</t>
  </si>
  <si>
    <t>LOC92755</t>
  </si>
  <si>
    <t>ANKRD44</t>
  </si>
  <si>
    <t>TRIM6</t>
  </si>
  <si>
    <t>TRIM4</t>
  </si>
  <si>
    <t>MELK</t>
  </si>
  <si>
    <t>SORD</t>
  </si>
  <si>
    <t>PIR</t>
  </si>
  <si>
    <t>FCAR</t>
  </si>
  <si>
    <t>HHEX</t>
  </si>
  <si>
    <t>RFC4</t>
  </si>
  <si>
    <t>ENDOD1</t>
  </si>
  <si>
    <t>HS.580797</t>
  </si>
  <si>
    <t>PSMD1</t>
  </si>
  <si>
    <t>LMO2</t>
  </si>
  <si>
    <t>DPPA4</t>
  </si>
  <si>
    <t>UAP1</t>
  </si>
  <si>
    <t>BMS1P5</t>
  </si>
  <si>
    <t>LOC100130886</t>
  </si>
  <si>
    <t>RICH2</t>
  </si>
  <si>
    <t>THOC3</t>
  </si>
  <si>
    <t>ATP11B</t>
  </si>
  <si>
    <t>ZNF22</t>
  </si>
  <si>
    <t>NEK2</t>
  </si>
  <si>
    <t>BTG1</t>
  </si>
  <si>
    <t>AURKB</t>
  </si>
  <si>
    <t>LOC643308</t>
  </si>
  <si>
    <t>LOC650215</t>
  </si>
  <si>
    <t>C15ORF63</t>
  </si>
  <si>
    <t>H19</t>
  </si>
  <si>
    <t>LOC100131308</t>
  </si>
  <si>
    <t>FLJ39632</t>
  </si>
  <si>
    <t>RRAS</t>
  </si>
  <si>
    <t>LOC645436</t>
  </si>
  <si>
    <t>ZNF577</t>
  </si>
  <si>
    <t>RPLP0</t>
  </si>
  <si>
    <t>TMEM17</t>
  </si>
  <si>
    <t>RAN</t>
  </si>
  <si>
    <t>MATN2</t>
  </si>
  <si>
    <t>TNNC1</t>
  </si>
  <si>
    <t>TP53INP1</t>
  </si>
  <si>
    <t>KIF5C</t>
  </si>
  <si>
    <t>LMOD3</t>
  </si>
  <si>
    <t>CHURC1</t>
  </si>
  <si>
    <t>C21ORF129</t>
  </si>
  <si>
    <t>BNIP3L</t>
  </si>
  <si>
    <t>SOCS2</t>
  </si>
  <si>
    <t>C21ORF24</t>
  </si>
  <si>
    <t>PDX1</t>
  </si>
  <si>
    <t>LOC642076</t>
  </si>
  <si>
    <t>PFKFB4</t>
  </si>
  <si>
    <t>PSMB10</t>
  </si>
  <si>
    <t>JARID2</t>
  </si>
  <si>
    <t>VASN</t>
  </si>
  <si>
    <t>CYP26A1</t>
  </si>
  <si>
    <t>KLHL28</t>
  </si>
  <si>
    <t>SELT</t>
  </si>
  <si>
    <t>HLA-A29.1</t>
  </si>
  <si>
    <t>LOC652097</t>
  </si>
  <si>
    <t>GABARAPL2</t>
  </si>
  <si>
    <t>PLA2G12B</t>
  </si>
  <si>
    <t>LOC642909</t>
  </si>
  <si>
    <t>GRPR</t>
  </si>
  <si>
    <t>RNY3</t>
  </si>
  <si>
    <t>RPL34</t>
  </si>
  <si>
    <t>LOC654350</t>
  </si>
  <si>
    <t>LOC100131572</t>
  </si>
  <si>
    <t>GLO1</t>
  </si>
  <si>
    <t>GPBP1L1</t>
  </si>
  <si>
    <t>PKP2</t>
  </si>
  <si>
    <t>EFCAB4A</t>
  </si>
  <si>
    <t>SLC2A14</t>
  </si>
  <si>
    <t>LOC100130168</t>
  </si>
  <si>
    <t>CCNL1</t>
  </si>
  <si>
    <t>VAT1</t>
  </si>
  <si>
    <t>KCNMA1</t>
  </si>
  <si>
    <t>ALPK2</t>
  </si>
  <si>
    <t>LOC728953</t>
  </si>
  <si>
    <t>ZIC2</t>
  </si>
  <si>
    <t>MTUS1</t>
  </si>
  <si>
    <t>MGC39900</t>
  </si>
  <si>
    <t>COL3A1</t>
  </si>
  <si>
    <t>HSPC268</t>
  </si>
  <si>
    <t>UBE2C</t>
  </si>
  <si>
    <t>TACSTD1</t>
  </si>
  <si>
    <t>GLIPR2</t>
  </si>
  <si>
    <t>EID2B</t>
  </si>
  <si>
    <t>GLRX3</t>
  </si>
  <si>
    <t>FAM111A</t>
  </si>
  <si>
    <t>SHISA2</t>
  </si>
  <si>
    <t>CAV1</t>
  </si>
  <si>
    <t>CCNB2</t>
  </si>
  <si>
    <t>LOC286512</t>
  </si>
  <si>
    <t>SMAGP</t>
  </si>
  <si>
    <t>SEMA3E</t>
  </si>
  <si>
    <t>ROR1</t>
  </si>
  <si>
    <t>COL1A2</t>
  </si>
  <si>
    <t>CADM1</t>
  </si>
  <si>
    <t>CX3CL1</t>
  </si>
  <si>
    <t>NGFRAP1</t>
  </si>
  <si>
    <t>LOC728809</t>
  </si>
  <si>
    <t>TEX2</t>
  </si>
  <si>
    <t>LOC645385</t>
  </si>
  <si>
    <t>ITGB4</t>
  </si>
  <si>
    <t>SAMD11</t>
  </si>
  <si>
    <t>CNTFR</t>
  </si>
  <si>
    <t>ACPP</t>
  </si>
  <si>
    <t>RIPK4</t>
  </si>
  <si>
    <t>APOA4</t>
  </si>
  <si>
    <t>MPP6</t>
  </si>
  <si>
    <t>PABPC4L</t>
  </si>
  <si>
    <t>LOC100132547</t>
  </si>
  <si>
    <t>LOC388344</t>
  </si>
  <si>
    <t>BMPER</t>
  </si>
  <si>
    <t>GDF15</t>
  </si>
  <si>
    <t>COL4A6</t>
  </si>
  <si>
    <t>CTSB</t>
  </si>
  <si>
    <t>LOC100130353</t>
  </si>
  <si>
    <t>RAB3IL1</t>
  </si>
  <si>
    <t>CD46</t>
  </si>
  <si>
    <t>CCDC81</t>
  </si>
  <si>
    <t>SHROOM4</t>
  </si>
  <si>
    <t>LIN28B</t>
  </si>
  <si>
    <t>LOC388621</t>
  </si>
  <si>
    <t>RND2</t>
  </si>
  <si>
    <t>DPP7</t>
  </si>
  <si>
    <t>RPS24</t>
  </si>
  <si>
    <t>ALDH5A1</t>
  </si>
  <si>
    <t>MTHFD2</t>
  </si>
  <si>
    <t>ARHGEF3</t>
  </si>
  <si>
    <t>KIAA0672</t>
  </si>
  <si>
    <t>SLCO2A1</t>
  </si>
  <si>
    <t>RPN2</t>
  </si>
  <si>
    <t>TXNL2</t>
  </si>
  <si>
    <t>LTBP3</t>
  </si>
  <si>
    <t>LOC648024</t>
  </si>
  <si>
    <t>LDHA</t>
  </si>
  <si>
    <t>VWA5A</t>
  </si>
  <si>
    <t>QRFPR</t>
  </si>
  <si>
    <t>COL4A5</t>
  </si>
  <si>
    <t>DUSP10</t>
  </si>
  <si>
    <t>KIAA0101</t>
  </si>
  <si>
    <t>LOC728843</t>
  </si>
  <si>
    <t>TEAD2</t>
  </si>
  <si>
    <t>C8ORF37</t>
  </si>
  <si>
    <t>LOC100128460</t>
  </si>
  <si>
    <t>OTX2</t>
  </si>
  <si>
    <t>LOC100130070</t>
  </si>
  <si>
    <t>TMEM185A</t>
  </si>
  <si>
    <t>TNFSF15</t>
  </si>
  <si>
    <t>FASN</t>
  </si>
  <si>
    <t>GJB1</t>
  </si>
  <si>
    <t>LOC100130445</t>
  </si>
  <si>
    <t>LOC387753</t>
  </si>
  <si>
    <t>RPL6</t>
  </si>
  <si>
    <t>SERINC3</t>
  </si>
  <si>
    <t>MAGEH1</t>
  </si>
  <si>
    <t>LOC100130764</t>
  </si>
  <si>
    <t>FRZB</t>
  </si>
  <si>
    <t>POFUT1</t>
  </si>
  <si>
    <t>CBX2</t>
  </si>
  <si>
    <t>EVI1</t>
  </si>
  <si>
    <t>AADAT</t>
  </si>
  <si>
    <t>PPP1CB</t>
  </si>
  <si>
    <t>LOC100128084</t>
  </si>
  <si>
    <t>NBPF8</t>
  </si>
  <si>
    <t>TRIM13</t>
  </si>
  <si>
    <t>RAB3IP</t>
  </si>
  <si>
    <t>TDRD1</t>
  </si>
  <si>
    <t>SFRP1</t>
  </si>
  <si>
    <t>LOC345041</t>
  </si>
  <si>
    <t>FZD7</t>
  </si>
  <si>
    <t>LOC728602</t>
  </si>
  <si>
    <t>AMOT</t>
  </si>
  <si>
    <t>LOC100131096</t>
  </si>
  <si>
    <t>LOC728698</t>
  </si>
  <si>
    <t>LILRB1</t>
  </si>
  <si>
    <t>DDIT4L</t>
  </si>
  <si>
    <t>DKFZP434K191</t>
  </si>
  <si>
    <t>LIFR</t>
  </si>
  <si>
    <t>PLEKHA2</t>
  </si>
  <si>
    <t>TEX10</t>
  </si>
  <si>
    <t>H2AFJ</t>
  </si>
  <si>
    <t>COLEC12</t>
  </si>
  <si>
    <t>FAM133B</t>
  </si>
  <si>
    <t>ZCCHC12</t>
  </si>
  <si>
    <t>SYT11</t>
  </si>
  <si>
    <t>RGAG1</t>
  </si>
  <si>
    <t>CES2</t>
  </si>
  <si>
    <t>CBS</t>
  </si>
  <si>
    <t>EDN1</t>
  </si>
  <si>
    <t>FAM184A</t>
  </si>
  <si>
    <t>IFP38</t>
  </si>
  <si>
    <t>HS.579631</t>
  </si>
  <si>
    <t>SAPS2</t>
  </si>
  <si>
    <t>EFEMP1</t>
  </si>
  <si>
    <t>ASNS</t>
  </si>
  <si>
    <t>SERTAD1</t>
  </si>
  <si>
    <t>SP8</t>
  </si>
  <si>
    <t>LRP11</t>
  </si>
  <si>
    <t>TNFRSF19</t>
  </si>
  <si>
    <t>LOC391169</t>
  </si>
  <si>
    <t>TOP2A</t>
  </si>
  <si>
    <t>ZNF860</t>
  </si>
  <si>
    <t>IGF2BP3</t>
  </si>
  <si>
    <t>FLJ31306</t>
  </si>
  <si>
    <t>ISL1</t>
  </si>
  <si>
    <t>PLOD2</t>
  </si>
  <si>
    <t>ID3</t>
  </si>
  <si>
    <t>IL1RAP</t>
  </si>
  <si>
    <t>CDC20</t>
  </si>
  <si>
    <t>LOC643272</t>
  </si>
  <si>
    <t>EVI5</t>
  </si>
  <si>
    <t>HPX</t>
  </si>
  <si>
    <t>CCDC3</t>
  </si>
  <si>
    <t>NDUFA5</t>
  </si>
  <si>
    <t>CYP4X1</t>
  </si>
  <si>
    <t>PPP1R15B</t>
  </si>
  <si>
    <t>PAPSS1</t>
  </si>
  <si>
    <t>ELOVL5</t>
  </si>
  <si>
    <t>DLK1</t>
  </si>
  <si>
    <t>TYRO3</t>
  </si>
  <si>
    <t>LOC642989</t>
  </si>
  <si>
    <t>SALL4</t>
  </si>
  <si>
    <t>FAM120A</t>
  </si>
  <si>
    <t>NLRP2</t>
  </si>
  <si>
    <t>PRKAA1</t>
  </si>
  <si>
    <t>PHF16</t>
  </si>
  <si>
    <t>LOC389517</t>
  </si>
  <si>
    <t>HS3ST3A1</t>
  </si>
  <si>
    <t>ZNF467</t>
  </si>
  <si>
    <t>GATA5</t>
  </si>
  <si>
    <t>MFSD11</t>
  </si>
  <si>
    <t>TRIM71</t>
  </si>
  <si>
    <t>S100P</t>
  </si>
  <si>
    <t>LOC729779</t>
  </si>
  <si>
    <t>MMP23B</t>
  </si>
  <si>
    <t>PCDH7</t>
  </si>
  <si>
    <t>ANTXR2</t>
  </si>
  <si>
    <t>S100A16</t>
  </si>
  <si>
    <t>MGST1</t>
  </si>
  <si>
    <t>TRIML2</t>
  </si>
  <si>
    <t>CDAN1</t>
  </si>
  <si>
    <t>BEX1</t>
  </si>
  <si>
    <t>INPP1</t>
  </si>
  <si>
    <t>LAMA1</t>
  </si>
  <si>
    <t>NFKB1</t>
  </si>
  <si>
    <t>ARID3B</t>
  </si>
  <si>
    <t>KIAA1033</t>
  </si>
  <si>
    <t>LAMB1</t>
  </si>
  <si>
    <t>UFM1</t>
  </si>
  <si>
    <t>PODXL</t>
  </si>
  <si>
    <t>NPNT</t>
  </si>
  <si>
    <t>APOE</t>
  </si>
  <si>
    <t>LRRFIP1</t>
  </si>
  <si>
    <t>S100A13</t>
  </si>
  <si>
    <t>AK2P2</t>
  </si>
  <si>
    <t>HESX1</t>
  </si>
  <si>
    <t>MET</t>
  </si>
  <si>
    <t>QPRT</t>
  </si>
  <si>
    <t>HABP2</t>
  </si>
  <si>
    <t>SLC7A5</t>
  </si>
  <si>
    <t>LOC100132425</t>
  </si>
  <si>
    <t>APOC1</t>
  </si>
  <si>
    <t>KLHL29</t>
  </si>
  <si>
    <t>TUBB2B</t>
  </si>
  <si>
    <t>PTGES3</t>
  </si>
  <si>
    <t>GPC3</t>
  </si>
  <si>
    <t>ATMIN</t>
  </si>
  <si>
    <t>CDKN1C</t>
  </si>
  <si>
    <t>ACSS2</t>
  </si>
  <si>
    <t>FZD4</t>
  </si>
  <si>
    <t>ALDH1A1</t>
  </si>
  <si>
    <t>BMP6</t>
  </si>
  <si>
    <t>TCN2</t>
  </si>
  <si>
    <t>TRO</t>
  </si>
  <si>
    <t>LOC100190938</t>
  </si>
  <si>
    <t>PITX1</t>
  </si>
  <si>
    <t>TRPV6</t>
  </si>
  <si>
    <t>KCNK12</t>
  </si>
  <si>
    <t>GRIPAP1</t>
  </si>
  <si>
    <t>PHGDH</t>
  </si>
  <si>
    <t>LOC392285</t>
  </si>
  <si>
    <t>CCKBR</t>
  </si>
  <si>
    <t>RHOBTB3</t>
  </si>
  <si>
    <t>SIL1</t>
  </si>
  <si>
    <t>HAND1</t>
  </si>
  <si>
    <t>LOC401152</t>
  </si>
  <si>
    <t>LOC390183</t>
  </si>
  <si>
    <t>HSPA5</t>
  </si>
  <si>
    <t>DSCR6</t>
  </si>
  <si>
    <t>LOC644860</t>
  </si>
  <si>
    <t>CDH2</t>
  </si>
  <si>
    <t>LOC100128288</t>
  </si>
  <si>
    <t>ITLN2</t>
  </si>
  <si>
    <t>MBP</t>
  </si>
  <si>
    <t>PRRG4</t>
  </si>
  <si>
    <t>AMHR2</t>
  </si>
  <si>
    <t>CABC1</t>
  </si>
  <si>
    <t>DPYSL2</t>
  </si>
  <si>
    <t>LYSMD3</t>
  </si>
  <si>
    <t>PSAT1</t>
  </si>
  <si>
    <t>RGS10</t>
  </si>
  <si>
    <t>APOA1</t>
  </si>
  <si>
    <t>DDX17</t>
  </si>
  <si>
    <t>MDK</t>
  </si>
  <si>
    <t>ZFHX3</t>
  </si>
  <si>
    <t>RSPO3</t>
  </si>
  <si>
    <t>RFK</t>
  </si>
  <si>
    <t>UCHL1</t>
  </si>
  <si>
    <t>KIAA0492</t>
  </si>
  <si>
    <t>CTSL2</t>
  </si>
  <si>
    <t>HECA</t>
  </si>
  <si>
    <t>LGALS8</t>
  </si>
  <si>
    <t>PCDHB19P</t>
  </si>
  <si>
    <t>CLDN11</t>
  </si>
  <si>
    <t>LIN28</t>
  </si>
  <si>
    <t>LOC647389</t>
  </si>
  <si>
    <t>KIF1A</t>
  </si>
  <si>
    <t>LOC653156</t>
  </si>
  <si>
    <t>LOC730525</t>
  </si>
  <si>
    <t>CST1</t>
  </si>
  <si>
    <t>LOC732165</t>
  </si>
  <si>
    <t>APOA2</t>
  </si>
  <si>
    <t>P4HTM</t>
  </si>
  <si>
    <t>LOC648682</t>
  </si>
  <si>
    <t>LOC100131905</t>
  </si>
  <si>
    <t>GPX2</t>
  </si>
  <si>
    <t>LOC649946</t>
  </si>
  <si>
    <t>RBM3</t>
  </si>
  <si>
    <t>HIST2H2AA3</t>
  </si>
  <si>
    <t>KLF9</t>
  </si>
  <si>
    <t>LOC730313</t>
  </si>
  <si>
    <t>LOC731640</t>
  </si>
  <si>
    <t>SLC44A4</t>
  </si>
  <si>
    <t>LOC729255</t>
  </si>
  <si>
    <t>SOX9</t>
  </si>
  <si>
    <t>LOC729708</t>
  </si>
  <si>
    <t>SLC15A3</t>
  </si>
  <si>
    <t>BLVRB</t>
  </si>
  <si>
    <t>TIMP1</t>
  </si>
  <si>
    <t>LOC100132291</t>
  </si>
  <si>
    <t>SCYL3</t>
  </si>
  <si>
    <t>MBTD1</t>
  </si>
  <si>
    <t>C14ORF85</t>
  </si>
  <si>
    <t>SREBF1</t>
  </si>
  <si>
    <t>LOC728484</t>
  </si>
  <si>
    <t>LLPH</t>
  </si>
  <si>
    <t>LOC441073</t>
  </si>
  <si>
    <t>HMGB1L1</t>
  </si>
  <si>
    <t>LOC388532</t>
  </si>
  <si>
    <t>RAB33B</t>
  </si>
  <si>
    <t>MAN2B2</t>
  </si>
  <si>
    <t>ZC3H11B</t>
  </si>
  <si>
    <t>LOC100129362</t>
  </si>
  <si>
    <t>INSIG1</t>
  </si>
  <si>
    <t>LOC389156</t>
  </si>
  <si>
    <t>USP8</t>
  </si>
  <si>
    <t>SFRS11</t>
  </si>
  <si>
    <t>C20ORF108</t>
  </si>
  <si>
    <t>C1ORF9</t>
  </si>
  <si>
    <t>HIF1A</t>
  </si>
  <si>
    <t>SLC22A18</t>
  </si>
  <si>
    <t>PIGH</t>
  </si>
  <si>
    <t>C1ORF59</t>
  </si>
  <si>
    <t>HLA-A</t>
  </si>
  <si>
    <t>FUCA1</t>
  </si>
  <si>
    <t>MYC</t>
  </si>
  <si>
    <t>ETS1</t>
  </si>
  <si>
    <t>SMAD5</t>
  </si>
  <si>
    <t>LOC100130154</t>
  </si>
  <si>
    <t>PHAX</t>
  </si>
  <si>
    <t>RND3</t>
  </si>
  <si>
    <t>ZNF394</t>
  </si>
  <si>
    <t>LOC645979</t>
  </si>
  <si>
    <t>C21ORF58</t>
  </si>
  <si>
    <t>LOC346950</t>
  </si>
  <si>
    <t>TMEM30A</t>
  </si>
  <si>
    <t>METRNL</t>
  </si>
  <si>
    <t>FNDC3A</t>
  </si>
  <si>
    <t>HS.100261</t>
  </si>
  <si>
    <t>NOTCH1</t>
  </si>
  <si>
    <t>SFRS12</t>
  </si>
  <si>
    <t>ROCK1</t>
  </si>
  <si>
    <t>LOC642738</t>
  </si>
  <si>
    <t>ALDH3A2</t>
  </si>
  <si>
    <t>GJB6</t>
  </si>
  <si>
    <t>LOC100131205</t>
  </si>
  <si>
    <t>LAPTM4A</t>
  </si>
  <si>
    <t>ANXA10</t>
  </si>
  <si>
    <t>ANKRD57</t>
  </si>
  <si>
    <t>IGFBP5</t>
  </si>
  <si>
    <t>IL18</t>
  </si>
  <si>
    <t>MED21</t>
  </si>
  <si>
    <t>LOC100131526</t>
  </si>
  <si>
    <t>STAT3</t>
  </si>
  <si>
    <t>LOC100129681</t>
  </si>
  <si>
    <t>CKLF</t>
  </si>
  <si>
    <t>ANKRD37</t>
  </si>
  <si>
    <t>SNAP23</t>
  </si>
  <si>
    <t>C14ORF153</t>
  </si>
  <si>
    <t>SOX4</t>
  </si>
  <si>
    <t>SEC24D</t>
  </si>
  <si>
    <t>CCDC104</t>
  </si>
  <si>
    <t>HS.291319</t>
  </si>
  <si>
    <t>LOC100131261</t>
  </si>
  <si>
    <t>PDE4C</t>
  </si>
  <si>
    <t>RBP1</t>
  </si>
  <si>
    <t>PIGX</t>
  </si>
  <si>
    <t>AHCYL2</t>
  </si>
  <si>
    <t>PPCS</t>
  </si>
  <si>
    <t>LOC100129657</t>
  </si>
  <si>
    <t>CLIC4</t>
  </si>
  <si>
    <t>MYO3B</t>
  </si>
  <si>
    <t>LOC730382</t>
  </si>
  <si>
    <t>BRI3BP</t>
  </si>
  <si>
    <t>SFN</t>
  </si>
  <si>
    <t>FAM129B</t>
  </si>
  <si>
    <t>KIAA0367</t>
  </si>
  <si>
    <t>RBBP4</t>
  </si>
  <si>
    <t>SHCBP1</t>
  </si>
  <si>
    <t>LOC654096</t>
  </si>
  <si>
    <t>VPS26</t>
  </si>
  <si>
    <t>TRIM8</t>
  </si>
  <si>
    <t>HNRPH1</t>
  </si>
  <si>
    <t>ILK</t>
  </si>
  <si>
    <t>ABAT</t>
  </si>
  <si>
    <t>KBTBD9</t>
  </si>
  <si>
    <t>ALCAM</t>
  </si>
  <si>
    <t>TFF1</t>
  </si>
  <si>
    <t>PURA</t>
  </si>
  <si>
    <t>KLF4</t>
  </si>
  <si>
    <t>SLC2A1</t>
  </si>
  <si>
    <t>ARL6IP5</t>
  </si>
  <si>
    <t>RIN2</t>
  </si>
  <si>
    <t>TIPARP</t>
  </si>
  <si>
    <t>CASP6</t>
  </si>
  <si>
    <t>CA4</t>
  </si>
  <si>
    <t>LOC100129685</t>
  </si>
  <si>
    <t>MAP3K6</t>
  </si>
  <si>
    <t>FLJ20273</t>
  </si>
  <si>
    <t>BCL11A</t>
  </si>
  <si>
    <t>LOC100133233</t>
  </si>
  <si>
    <t>CRIP2</t>
  </si>
  <si>
    <t>FKTN</t>
  </si>
  <si>
    <t>LOC387934</t>
  </si>
  <si>
    <t>SEC11C</t>
  </si>
  <si>
    <t>ZNF430</t>
  </si>
  <si>
    <t>GPR98</t>
  </si>
  <si>
    <t>CREB1</t>
  </si>
  <si>
    <t>LOC727984</t>
  </si>
  <si>
    <t>PPP1R13B</t>
  </si>
  <si>
    <t>NNT</t>
  </si>
  <si>
    <t>LOC643007</t>
  </si>
  <si>
    <t>RTN4</t>
  </si>
  <si>
    <t>LOC729340</t>
  </si>
  <si>
    <t>KIF12</t>
  </si>
  <si>
    <t>SBDS</t>
  </si>
  <si>
    <t>TBC1D9</t>
  </si>
  <si>
    <t>FAT1</t>
  </si>
  <si>
    <t>SP3</t>
  </si>
  <si>
    <t>CYP2S1</t>
  </si>
  <si>
    <t>LOC643949</t>
  </si>
  <si>
    <t>CTNNB1</t>
  </si>
  <si>
    <t>FAM108B1</t>
  </si>
  <si>
    <t>TDP1</t>
  </si>
  <si>
    <t>JMJD1A</t>
  </si>
  <si>
    <t>CST3</t>
  </si>
  <si>
    <t>C21ORF55</t>
  </si>
  <si>
    <t>HIST2H2AA4</t>
  </si>
  <si>
    <t>CEP57</t>
  </si>
  <si>
    <t>TGFBR3</t>
  </si>
  <si>
    <t>ITGA3</t>
  </si>
  <si>
    <t>MYO5B</t>
  </si>
  <si>
    <t>HEPATOBLAST</t>
  </si>
  <si>
    <t>HEPATOCYTE</t>
  </si>
  <si>
    <t>S100A11</t>
  </si>
  <si>
    <t>ADH1B</t>
  </si>
  <si>
    <t>CYP2C9</t>
  </si>
  <si>
    <t>HSD17B6</t>
  </si>
  <si>
    <t>RHOC</t>
  </si>
  <si>
    <t>ITIH4</t>
  </si>
  <si>
    <t>TMSB10</t>
  </si>
  <si>
    <t>C9</t>
  </si>
  <si>
    <t>RPL18A</t>
  </si>
  <si>
    <t>CES1</t>
  </si>
  <si>
    <t>HRG</t>
  </si>
  <si>
    <t>KRT8</t>
  </si>
  <si>
    <t>KNG1</t>
  </si>
  <si>
    <t>ANXA5</t>
  </si>
  <si>
    <t>HPR</t>
  </si>
  <si>
    <t>CYBA</t>
  </si>
  <si>
    <t>PLG</t>
  </si>
  <si>
    <t>TAGLN2</t>
  </si>
  <si>
    <t>CYP2C8</t>
  </si>
  <si>
    <t>MYL6</t>
  </si>
  <si>
    <t>APCS</t>
  </si>
  <si>
    <t>VIM</t>
  </si>
  <si>
    <t>ALDH6A1</t>
  </si>
  <si>
    <t>CD24</t>
  </si>
  <si>
    <t>ADH1C</t>
  </si>
  <si>
    <t>LAPTM4B</t>
  </si>
  <si>
    <t>KRT18</t>
  </si>
  <si>
    <t>HMGCS2</t>
  </si>
  <si>
    <t>TPM4</t>
  </si>
  <si>
    <t>AKR1C4</t>
  </si>
  <si>
    <t>NINJ1</t>
  </si>
  <si>
    <t>ALDOB</t>
  </si>
  <si>
    <t>ORMDL2</t>
  </si>
  <si>
    <t>ACSM2A</t>
  </si>
  <si>
    <t>PDLIM1</t>
  </si>
  <si>
    <t>CYP2E1</t>
  </si>
  <si>
    <t>SLC22A1</t>
  </si>
  <si>
    <t>LUZP1</t>
  </si>
  <si>
    <t>TAT</t>
  </si>
  <si>
    <t>SNRPD1</t>
  </si>
  <si>
    <t>ADH4</t>
  </si>
  <si>
    <t>CAT</t>
  </si>
  <si>
    <t>TIMM13</t>
  </si>
  <si>
    <t>FMO3</t>
  </si>
  <si>
    <t>GOLM1</t>
  </si>
  <si>
    <t>CP</t>
  </si>
  <si>
    <t>RBX1</t>
  </si>
  <si>
    <t>APOC4</t>
  </si>
  <si>
    <t>SRM</t>
  </si>
  <si>
    <t>C4BPA</t>
  </si>
  <si>
    <t>MPZL1</t>
  </si>
  <si>
    <t>ACSM2B</t>
  </si>
  <si>
    <t>TF</t>
  </si>
  <si>
    <t>ADH1A</t>
  </si>
  <si>
    <t>EIF6</t>
  </si>
  <si>
    <t>SULT2A1</t>
  </si>
  <si>
    <t>CYP2A6</t>
  </si>
  <si>
    <t>PHLDA2</t>
  </si>
  <si>
    <t>IGF1</t>
  </si>
  <si>
    <t>POMP</t>
  </si>
  <si>
    <t>TES</t>
  </si>
  <si>
    <t>NNMT</t>
  </si>
  <si>
    <t>UFD1L</t>
  </si>
  <si>
    <t>PCK1</t>
  </si>
  <si>
    <t>FTH1</t>
  </si>
  <si>
    <t>FGA</t>
  </si>
  <si>
    <t>SUB1</t>
  </si>
  <si>
    <t>UGT2B15</t>
  </si>
  <si>
    <t>RPL8</t>
  </si>
  <si>
    <t>CYP3A4</t>
  </si>
  <si>
    <t>RPS5</t>
  </si>
  <si>
    <t>CCDC152</t>
  </si>
  <si>
    <t>BOLA2B</t>
  </si>
  <si>
    <t>HSD11B1</t>
  </si>
  <si>
    <t>MARCKS</t>
  </si>
  <si>
    <t>C1S</t>
  </si>
  <si>
    <t>PDCD5</t>
  </si>
  <si>
    <t>C3</t>
  </si>
  <si>
    <t>SRPK1</t>
  </si>
  <si>
    <t>RDH16</t>
  </si>
  <si>
    <t>GMFB</t>
  </si>
  <si>
    <t>CRP</t>
  </si>
  <si>
    <t>SNRPC</t>
  </si>
  <si>
    <t>ARG1</t>
  </si>
  <si>
    <t>TXNDC9</t>
  </si>
  <si>
    <t>SLC38A1</t>
  </si>
  <si>
    <t>CFHR2</t>
  </si>
  <si>
    <t>UCHL3</t>
  </si>
  <si>
    <t>GSTA2</t>
  </si>
  <si>
    <t>C20ORF24</t>
  </si>
  <si>
    <t>AFM</t>
  </si>
  <si>
    <t>NFU1</t>
  </si>
  <si>
    <t>AOX1</t>
  </si>
  <si>
    <t>LSM7</t>
  </si>
  <si>
    <t>CYP2B6</t>
  </si>
  <si>
    <t>AZGP1</t>
  </si>
  <si>
    <t>TXN</t>
  </si>
  <si>
    <t>ANG</t>
  </si>
  <si>
    <t>RPS14</t>
  </si>
  <si>
    <t>HSD17B13</t>
  </si>
  <si>
    <t>CARHSP1</t>
  </si>
  <si>
    <t>GLYAT</t>
  </si>
  <si>
    <t>EEF1E1</t>
  </si>
  <si>
    <t>PON1</t>
  </si>
  <si>
    <t>EIF4A1</t>
  </si>
  <si>
    <t>SLC2A2</t>
  </si>
  <si>
    <t>ARPC1B</t>
  </si>
  <si>
    <t>CFHR3</t>
  </si>
  <si>
    <t>ARPC2</t>
  </si>
  <si>
    <t>CFHR4</t>
  </si>
  <si>
    <t>CD63</t>
  </si>
  <si>
    <t>PLGLB1</t>
  </si>
  <si>
    <t>CENPV</t>
  </si>
  <si>
    <t>AQP9</t>
  </si>
  <si>
    <t>EMC6</t>
  </si>
  <si>
    <t>CPS1</t>
  </si>
  <si>
    <t>STIP1</t>
  </si>
  <si>
    <t>F9</t>
  </si>
  <si>
    <t>TMSB4X</t>
  </si>
  <si>
    <t>PAH</t>
  </si>
  <si>
    <t>COA4</t>
  </si>
  <si>
    <t>ACSM5</t>
  </si>
  <si>
    <t>MYL12B</t>
  </si>
  <si>
    <t>PLGLB2</t>
  </si>
  <si>
    <t>SOD2</t>
  </si>
  <si>
    <t>ACAT1</t>
  </si>
  <si>
    <t>SQRDL</t>
  </si>
  <si>
    <t>ALDH2</t>
  </si>
  <si>
    <t>VAMP5</t>
  </si>
  <si>
    <t>FMO5</t>
  </si>
  <si>
    <t>GTF2H2C</t>
  </si>
  <si>
    <t>HP</t>
  </si>
  <si>
    <t>RPL18</t>
  </si>
  <si>
    <t>FBP1</t>
  </si>
  <si>
    <t>GTF3C6</t>
  </si>
  <si>
    <t>HAO1</t>
  </si>
  <si>
    <t>HIST1H2BK</t>
  </si>
  <si>
    <t>BHMT</t>
  </si>
  <si>
    <t>TBCB</t>
  </si>
  <si>
    <t>C1R</t>
  </si>
  <si>
    <t>AGXT</t>
  </si>
  <si>
    <t>RPS23</t>
  </si>
  <si>
    <t>FARSB</t>
  </si>
  <si>
    <t>CFHR5</t>
  </si>
  <si>
    <t>RAB11A</t>
  </si>
  <si>
    <t>DCXR</t>
  </si>
  <si>
    <t>SRP14</t>
  </si>
  <si>
    <t>APOF</t>
  </si>
  <si>
    <t>CNIH4</t>
  </si>
  <si>
    <t>CYP8B1</t>
  </si>
  <si>
    <t>EIF4E2</t>
  </si>
  <si>
    <t>MAT1A</t>
  </si>
  <si>
    <t>MARCKSL1</t>
  </si>
  <si>
    <t>CYP4A11</t>
  </si>
  <si>
    <t>RPL35</t>
  </si>
  <si>
    <t>DPYS</t>
  </si>
  <si>
    <t>BCAP31</t>
  </si>
  <si>
    <t>SLC10A1</t>
  </si>
  <si>
    <t>PSMD14</t>
  </si>
  <si>
    <t>GATM</t>
  </si>
  <si>
    <t>PBLD</t>
  </si>
  <si>
    <t>C19ORF33</t>
  </si>
  <si>
    <t>PDK4</t>
  </si>
  <si>
    <t>GNAS</t>
  </si>
  <si>
    <t>CMBL</t>
  </si>
  <si>
    <t>EDARADD</t>
  </si>
  <si>
    <t>HAMP</t>
  </si>
  <si>
    <t>VAMP8</t>
  </si>
  <si>
    <t>C8G</t>
  </si>
  <si>
    <t>HM13</t>
  </si>
  <si>
    <t>C6</t>
  </si>
  <si>
    <t>IFI6</t>
  </si>
  <si>
    <t>EHHADH</t>
  </si>
  <si>
    <t>APRT</t>
  </si>
  <si>
    <t>G6PC</t>
  </si>
  <si>
    <t>CCT8</t>
  </si>
  <si>
    <t>BAAT</t>
  </si>
  <si>
    <t>CIB1</t>
  </si>
  <si>
    <t>C4BPB</t>
  </si>
  <si>
    <t>SAA1</t>
  </si>
  <si>
    <t>SEPP1</t>
  </si>
  <si>
    <t>ZYX</t>
  </si>
  <si>
    <t>CYP4A22</t>
  </si>
  <si>
    <t>SRSF5</t>
  </si>
  <si>
    <t>ADH6</t>
  </si>
  <si>
    <t>YWHAB</t>
  </si>
  <si>
    <t>DYNLL1</t>
  </si>
  <si>
    <t>C8A</t>
  </si>
  <si>
    <t>HN1</t>
  </si>
  <si>
    <t>C5</t>
  </si>
  <si>
    <t>ALAS2</t>
  </si>
  <si>
    <t>CALR</t>
  </si>
  <si>
    <t>MRPL23</t>
  </si>
  <si>
    <t>APOA5</t>
  </si>
  <si>
    <t>NPM1</t>
  </si>
  <si>
    <t>AKR1D1</t>
  </si>
  <si>
    <t>DCTN2</t>
  </si>
  <si>
    <t>LRG1</t>
  </si>
  <si>
    <t>NACA</t>
  </si>
  <si>
    <t>RNF181</t>
  </si>
  <si>
    <t>CYP3A5</t>
  </si>
  <si>
    <t>PHB</t>
  </si>
  <si>
    <t>TFR2</t>
  </si>
  <si>
    <t>BUD31</t>
  </si>
  <si>
    <t>PIPOX</t>
  </si>
  <si>
    <t>RPL5</t>
  </si>
  <si>
    <t>GHR</t>
  </si>
  <si>
    <t>TCEB1</t>
  </si>
  <si>
    <t>SLC38A4</t>
  </si>
  <si>
    <t>ACTN1</t>
  </si>
  <si>
    <t>CCL16</t>
  </si>
  <si>
    <t>ATP6V0E1</t>
  </si>
  <si>
    <t>HFE2</t>
  </si>
  <si>
    <t>BLOC1S2</t>
  </si>
  <si>
    <t>TTPA</t>
  </si>
  <si>
    <t>SLCO1B1</t>
  </si>
  <si>
    <t>FAU</t>
  </si>
  <si>
    <t>GLYATL1</t>
  </si>
  <si>
    <t>GTF3A</t>
  </si>
  <si>
    <t>ACSL1</t>
  </si>
  <si>
    <t>HNRNPC</t>
  </si>
  <si>
    <t>LPA</t>
  </si>
  <si>
    <t>KYNU</t>
  </si>
  <si>
    <t>MSN</t>
  </si>
  <si>
    <t>NOP56</t>
  </si>
  <si>
    <t>TLN1</t>
  </si>
  <si>
    <t>AR</t>
  </si>
  <si>
    <t>UBE2N</t>
  </si>
  <si>
    <t>ACADSB</t>
  </si>
  <si>
    <t>CD151</t>
  </si>
  <si>
    <t>ALDH1L1</t>
  </si>
  <si>
    <t>FXYD2</t>
  </si>
  <si>
    <t>TXNIP</t>
  </si>
  <si>
    <t>RPL22L1</t>
  </si>
  <si>
    <t>A1BG</t>
  </si>
  <si>
    <t>ZNF207</t>
  </si>
  <si>
    <t>HAO2</t>
  </si>
  <si>
    <t>NADK2</t>
  </si>
  <si>
    <t>GTPBP4</t>
  </si>
  <si>
    <t>PHYH</t>
  </si>
  <si>
    <t>SEC61G</t>
  </si>
  <si>
    <t>CD81</t>
  </si>
  <si>
    <t>ABCE1</t>
  </si>
  <si>
    <t>KHK</t>
  </si>
  <si>
    <t>BTF3</t>
  </si>
  <si>
    <t>CREG1</t>
  </si>
  <si>
    <t>C14ORF166</t>
  </si>
  <si>
    <t>DHTKD1</t>
  </si>
  <si>
    <t>CALM2</t>
  </si>
  <si>
    <t>HPGD</t>
  </si>
  <si>
    <t>MX1</t>
  </si>
  <si>
    <t>IGFBP1</t>
  </si>
  <si>
    <t>ALG3</t>
  </si>
  <si>
    <t>SERPIND1</t>
  </si>
  <si>
    <t>AURKAIP1</t>
  </si>
  <si>
    <t>FTCD</t>
  </si>
  <si>
    <t>M6PR</t>
  </si>
  <si>
    <t>CYP2C18</t>
  </si>
  <si>
    <t>NIP7</t>
  </si>
  <si>
    <t>CDO1</t>
  </si>
  <si>
    <t>SCAMP3</t>
  </si>
  <si>
    <t>MBL2</t>
  </si>
  <si>
    <t>PSMB6</t>
  </si>
  <si>
    <t>SLC13A5</t>
  </si>
  <si>
    <t>RPS10</t>
  </si>
  <si>
    <t>SLC22A10</t>
  </si>
  <si>
    <t>XRCC6</t>
  </si>
  <si>
    <t>CPEB3</t>
  </si>
  <si>
    <t>YTHDF2</t>
  </si>
  <si>
    <t>ITIH3</t>
  </si>
  <si>
    <t>CCT3</t>
  </si>
  <si>
    <t>CYP4F2</t>
  </si>
  <si>
    <t>DHRS7</t>
  </si>
  <si>
    <t>UPB1</t>
  </si>
  <si>
    <t>CPB2</t>
  </si>
  <si>
    <t>PTRH2</t>
  </si>
  <si>
    <t>PRG4</t>
  </si>
  <si>
    <t>TPI1</t>
  </si>
  <si>
    <t>MUT</t>
  </si>
  <si>
    <t>TRAPPC1</t>
  </si>
  <si>
    <t>KLKB1</t>
  </si>
  <si>
    <t>BTF3L4</t>
  </si>
  <si>
    <t>C19ORF70</t>
  </si>
  <si>
    <t>CYP2C19</t>
  </si>
  <si>
    <t>CCT4</t>
  </si>
  <si>
    <t>UBE2Q2</t>
  </si>
  <si>
    <t>B4GALT1</t>
  </si>
  <si>
    <t>GUK1</t>
  </si>
  <si>
    <t>SLC22A7</t>
  </si>
  <si>
    <t>SLC27A2</t>
  </si>
  <si>
    <t>MYL12A</t>
  </si>
  <si>
    <t>SLC27A5</t>
  </si>
  <si>
    <t>RNF7</t>
  </si>
  <si>
    <t>TIMM8B</t>
  </si>
  <si>
    <t>CD302</t>
  </si>
  <si>
    <t>ZMPSTE24</t>
  </si>
  <si>
    <t>HNRNPA1L2</t>
  </si>
  <si>
    <t>METTL5</t>
  </si>
  <si>
    <t>NIFK</t>
  </si>
  <si>
    <t>TMEM179B</t>
  </si>
  <si>
    <t>VDAC2</t>
  </si>
  <si>
    <t>DNTTIP2</t>
  </si>
  <si>
    <t>GLRX2</t>
  </si>
  <si>
    <t>IMP4</t>
  </si>
  <si>
    <t>IP6K2</t>
  </si>
  <si>
    <t>SDAD1</t>
  </si>
  <si>
    <t>SPTAN1</t>
  </si>
  <si>
    <t>TMEM147</t>
  </si>
  <si>
    <t>TRIAP1</t>
  </si>
  <si>
    <t>AMD1</t>
  </si>
  <si>
    <t>BCCIP</t>
  </si>
  <si>
    <t>MRPS34</t>
  </si>
  <si>
    <t>ARHGAP29</t>
  </si>
  <si>
    <t>CAP1</t>
  </si>
  <si>
    <t>DYNLRB1</t>
  </si>
  <si>
    <t>MRPL52</t>
  </si>
  <si>
    <t>MRPS18A</t>
  </si>
  <si>
    <t>PSMA7</t>
  </si>
  <si>
    <t>CAMTA1</t>
  </si>
  <si>
    <t>ITGAV</t>
  </si>
  <si>
    <t>MYH9</t>
  </si>
  <si>
    <t>PFDN2</t>
  </si>
  <si>
    <t>POLR2E</t>
  </si>
  <si>
    <t>RP11-500M8.7</t>
  </si>
  <si>
    <t>VCL</t>
  </si>
  <si>
    <t>G3BP2</t>
  </si>
  <si>
    <t>PSMG1</t>
  </si>
  <si>
    <t>RBM8A</t>
  </si>
  <si>
    <t>RHOA</t>
  </si>
  <si>
    <t>SPATS2L</t>
  </si>
  <si>
    <t>SUGT1</t>
  </si>
  <si>
    <t>BRK1</t>
  </si>
  <si>
    <t>H2BFS</t>
  </si>
  <si>
    <t>NDUFB10</t>
  </si>
  <si>
    <t>RPL35A</t>
  </si>
  <si>
    <t>STUB1</t>
  </si>
  <si>
    <t>CCT2</t>
  </si>
  <si>
    <t>IKBIP</t>
  </si>
  <si>
    <t>LIMA1</t>
  </si>
  <si>
    <t>RAB31</t>
  </si>
  <si>
    <t>PSMD6</t>
  </si>
  <si>
    <t>UBE2A</t>
  </si>
  <si>
    <t>IGF2</t>
  </si>
  <si>
    <t>CHCHD2</t>
  </si>
  <si>
    <t>DNPH1</t>
  </si>
  <si>
    <t>MAP4</t>
  </si>
  <si>
    <t>MT1A</t>
  </si>
  <si>
    <t>NOTCH2</t>
  </si>
  <si>
    <t>MT1M</t>
  </si>
  <si>
    <t>PSENEN</t>
  </si>
  <si>
    <t>SSB</t>
  </si>
  <si>
    <t>TCEB3</t>
  </si>
  <si>
    <t>DCTPP1</t>
  </si>
  <si>
    <t>UTP11L</t>
  </si>
  <si>
    <t>YIF1A</t>
  </si>
  <si>
    <t>MT1H</t>
  </si>
  <si>
    <t>MT2A</t>
  </si>
  <si>
    <t>CHCHD7</t>
  </si>
  <si>
    <t>HNRNPR</t>
  </si>
  <si>
    <t>NDUFAF4</t>
  </si>
  <si>
    <t>SERPINE1</t>
  </si>
  <si>
    <t>SSR2</t>
  </si>
  <si>
    <t>TXNL1</t>
  </si>
  <si>
    <t>CALU</t>
  </si>
  <si>
    <t>FKBP4</t>
  </si>
  <si>
    <t>FTL</t>
  </si>
  <si>
    <t>FUCA2</t>
  </si>
  <si>
    <t>ANO6</t>
  </si>
  <si>
    <t>CYB5R3</t>
  </si>
  <si>
    <t>ATP6V0C</t>
  </si>
  <si>
    <t>GHITM</t>
  </si>
  <si>
    <t>BRIX1</t>
  </si>
  <si>
    <t>DDOST</t>
  </si>
  <si>
    <t>GPX1</t>
  </si>
  <si>
    <t>RAB32</t>
  </si>
  <si>
    <t>CLEC2D</t>
  </si>
  <si>
    <t>MAGOH</t>
  </si>
  <si>
    <t>SDF2</t>
  </si>
  <si>
    <t>SNAPIN</t>
  </si>
  <si>
    <t>GPATCH4</t>
  </si>
  <si>
    <t>STEAP1</t>
  </si>
  <si>
    <t>BCAS4</t>
  </si>
  <si>
    <t>DSTN</t>
  </si>
  <si>
    <t>RTFDC1</t>
  </si>
  <si>
    <t>SSR3</t>
  </si>
  <si>
    <t>LEO1</t>
  </si>
  <si>
    <t>NAPA</t>
  </si>
  <si>
    <t>RAB34</t>
  </si>
  <si>
    <t>UBA1</t>
  </si>
  <si>
    <t>UPP1</t>
  </si>
  <si>
    <t>ACLY</t>
  </si>
  <si>
    <t>FAM60A</t>
  </si>
  <si>
    <t>GLA</t>
  </si>
  <si>
    <t>LYRM4</t>
  </si>
  <si>
    <t>NDUFAF2</t>
  </si>
  <si>
    <t>UBE2D1</t>
  </si>
  <si>
    <t>MAT2A</t>
  </si>
  <si>
    <t>UXT</t>
  </si>
  <si>
    <t>WDR77</t>
  </si>
  <si>
    <t>MT1HL1</t>
  </si>
  <si>
    <t>RAB27A</t>
  </si>
  <si>
    <t>CAPG</t>
  </si>
  <si>
    <t>RHEB</t>
  </si>
  <si>
    <t>C12ORF75</t>
  </si>
  <si>
    <t>ZNF593</t>
  </si>
  <si>
    <t>C5ORF15</t>
  </si>
  <si>
    <t>CTD-2192J16.22</t>
  </si>
  <si>
    <t>SLC25A39</t>
  </si>
  <si>
    <t>ZRANB2</t>
  </si>
  <si>
    <t>MLLT4</t>
  </si>
  <si>
    <t>BAG1</t>
  </si>
  <si>
    <t>FNTA</t>
  </si>
  <si>
    <t>GOSR1</t>
  </si>
  <si>
    <t>MRPL57</t>
  </si>
  <si>
    <t>P2RY6</t>
  </si>
  <si>
    <t>ASAP1</t>
  </si>
  <si>
    <t>PKM</t>
  </si>
  <si>
    <t>SRP19</t>
  </si>
  <si>
    <t>PGLS</t>
  </si>
  <si>
    <t>CPSF6</t>
  </si>
  <si>
    <t>SERPINB8</t>
  </si>
  <si>
    <t>DPAGT1</t>
  </si>
  <si>
    <t>HIST1H1C</t>
  </si>
  <si>
    <t>COA6</t>
  </si>
  <si>
    <t>COPB1</t>
  </si>
  <si>
    <t>CTSA</t>
  </si>
  <si>
    <t>DNAJC7</t>
  </si>
  <si>
    <t>AKR1C1</t>
  </si>
  <si>
    <t>C1ORF122</t>
  </si>
  <si>
    <t>OPN3</t>
  </si>
  <si>
    <t>RCHY1</t>
  </si>
  <si>
    <t>TMOD3</t>
  </si>
  <si>
    <t>PPIE</t>
  </si>
  <si>
    <t>PTPMT1</t>
  </si>
  <si>
    <t>MRPL30</t>
  </si>
  <si>
    <t>TRIO</t>
  </si>
  <si>
    <t>IL32</t>
  </si>
  <si>
    <t>LYPLA2</t>
  </si>
  <si>
    <t>PTK2</t>
  </si>
  <si>
    <t>MAP4K4</t>
  </si>
  <si>
    <t>RHOD</t>
  </si>
  <si>
    <t>HBB</t>
  </si>
  <si>
    <t>EIF2B3</t>
  </si>
  <si>
    <t>MITD1</t>
  </si>
  <si>
    <t>PNO1</t>
  </si>
  <si>
    <t>ANXA3</t>
  </si>
  <si>
    <t>ZNF644</t>
  </si>
  <si>
    <t>ALG2</t>
  </si>
  <si>
    <t>STEAP1B</t>
  </si>
  <si>
    <t>C9ORF3</t>
  </si>
  <si>
    <t>DTNA</t>
  </si>
  <si>
    <t>KLHL5</t>
  </si>
  <si>
    <t>MTG1</t>
  </si>
  <si>
    <t>PLEKHA1</t>
  </si>
  <si>
    <t>TP53I3</t>
  </si>
  <si>
    <t>GALNT2</t>
  </si>
  <si>
    <t>PIEZO1</t>
  </si>
  <si>
    <t>C15ORF40</t>
  </si>
  <si>
    <t>HSBP1L1</t>
  </si>
  <si>
    <t>LRRC59</t>
  </si>
  <si>
    <t>ITGA6</t>
  </si>
  <si>
    <t>RAE1</t>
  </si>
  <si>
    <t>ANKRD11</t>
  </si>
  <si>
    <t>DNAJC1</t>
  </si>
  <si>
    <t>FSTL3</t>
  </si>
  <si>
    <t>MPHOSPH6</t>
  </si>
  <si>
    <t>PELO</t>
  </si>
  <si>
    <t>LSM10</t>
  </si>
  <si>
    <t>MT1G</t>
  </si>
  <si>
    <t>C19ORF48</t>
  </si>
  <si>
    <t>CREB3</t>
  </si>
  <si>
    <t>FAM204A</t>
  </si>
  <si>
    <t>SERINC1</t>
  </si>
  <si>
    <t>MNAT1</t>
  </si>
  <si>
    <t>FASTKD2</t>
  </si>
  <si>
    <t>IFNAR2</t>
  </si>
  <si>
    <t>VPS26A</t>
  </si>
  <si>
    <t>C7ORF50</t>
  </si>
  <si>
    <t>AHSP</t>
  </si>
  <si>
    <t>S100A3</t>
  </si>
  <si>
    <t>WDR43</t>
  </si>
  <si>
    <t>SIGMAR1</t>
  </si>
  <si>
    <t>TSFM</t>
  </si>
  <si>
    <t>CYB5B</t>
  </si>
  <si>
    <t>FIBP</t>
  </si>
  <si>
    <t>OGFOD1</t>
  </si>
  <si>
    <t>SMG1</t>
  </si>
  <si>
    <t>TAGLN</t>
  </si>
  <si>
    <t>ALG14</t>
  </si>
  <si>
    <t>C1GALT1C1</t>
  </si>
  <si>
    <t>IKBKAP</t>
  </si>
  <si>
    <t>OLFML3</t>
  </si>
  <si>
    <t>CUL2</t>
  </si>
  <si>
    <t>DNLZ</t>
  </si>
  <si>
    <t>CFL2</t>
  </si>
  <si>
    <t>SNX7</t>
  </si>
  <si>
    <t>BAIAP2L1</t>
  </si>
  <si>
    <t>TATDN1</t>
  </si>
  <si>
    <t>TMEM170A</t>
  </si>
  <si>
    <t>RAI14</t>
  </si>
  <si>
    <t>AASDHPPT</t>
  </si>
  <si>
    <t>KHDRBS3</t>
  </si>
  <si>
    <t>MPV17</t>
  </si>
  <si>
    <t>NOL10</t>
  </si>
  <si>
    <t>RP11-449H3.3</t>
  </si>
  <si>
    <t>CASP7</t>
  </si>
  <si>
    <t>DSCR3</t>
  </si>
  <si>
    <t>IP6K3</t>
  </si>
  <si>
    <t>RBM4B</t>
  </si>
  <si>
    <t>SLC16A7</t>
  </si>
  <si>
    <t>TNFAIP8</t>
  </si>
  <si>
    <t>DMKN</t>
  </si>
  <si>
    <t>FUBP1</t>
  </si>
  <si>
    <t>PDXK</t>
  </si>
  <si>
    <t>TMEM138</t>
  </si>
  <si>
    <t>EIF4G3</t>
  </si>
  <si>
    <t>LPP</t>
  </si>
  <si>
    <t>WBP4</t>
  </si>
  <si>
    <t>FADS3</t>
  </si>
  <si>
    <t>MMD</t>
  </si>
  <si>
    <t>NUDT21</t>
  </si>
  <si>
    <t>ACOT9</t>
  </si>
  <si>
    <t>AGPAT2</t>
  </si>
  <si>
    <t>C16ORF91</t>
  </si>
  <si>
    <t>FKBP1B</t>
  </si>
  <si>
    <t>PVR</t>
  </si>
  <si>
    <t>CPPED1</t>
  </si>
  <si>
    <t>EZR</t>
  </si>
  <si>
    <t>GPX7</t>
  </si>
  <si>
    <t>IFI30</t>
  </si>
  <si>
    <t>POP4</t>
  </si>
  <si>
    <t>TM2D3</t>
  </si>
  <si>
    <t>CIDEC</t>
  </si>
  <si>
    <t>PIGU</t>
  </si>
  <si>
    <t>RAB3B</t>
  </si>
  <si>
    <t>SCO2</t>
  </si>
  <si>
    <t>OSTF1</t>
  </si>
  <si>
    <t>IGFBP2</t>
  </si>
  <si>
    <t>PSEN1</t>
  </si>
  <si>
    <t>PCOLCE2</t>
  </si>
  <si>
    <t>PGM3</t>
  </si>
  <si>
    <t>ROBO1</t>
  </si>
  <si>
    <t>TRMT6</t>
  </si>
  <si>
    <t>FAM206A</t>
  </si>
  <si>
    <t>FYTTD1</t>
  </si>
  <si>
    <t>DYNC1LI1</t>
  </si>
  <si>
    <t>MED15</t>
  </si>
  <si>
    <t>PALLD</t>
  </si>
  <si>
    <t>RNASEH1</t>
  </si>
  <si>
    <t>LOXL4</t>
  </si>
  <si>
    <t>NRP2</t>
  </si>
  <si>
    <t>SLC7A6</t>
  </si>
  <si>
    <t>ELOF1</t>
  </si>
  <si>
    <t>NSMCE4A</t>
  </si>
  <si>
    <t>PABPN1</t>
  </si>
  <si>
    <t>RHBDD2</t>
  </si>
  <si>
    <t>UBA2</t>
  </si>
  <si>
    <t>XPNPEP1</t>
  </si>
  <si>
    <t>AJUBA</t>
  </si>
  <si>
    <t>ARFIP1</t>
  </si>
  <si>
    <t>ARMC10</t>
  </si>
  <si>
    <t>FAIM</t>
  </si>
  <si>
    <t>NEK6</t>
  </si>
  <si>
    <t>SVIL</t>
  </si>
  <si>
    <t>USB1</t>
  </si>
  <si>
    <t>GNAI1</t>
  </si>
  <si>
    <t>RIF1</t>
  </si>
  <si>
    <t>RPAP3</t>
  </si>
  <si>
    <t>DDX50</t>
  </si>
  <si>
    <t>BCL7C</t>
  </si>
  <si>
    <t>FAM195B</t>
  </si>
  <si>
    <t>IGF2BP1</t>
  </si>
  <si>
    <t>RNMT</t>
  </si>
  <si>
    <t>STK38L</t>
  </si>
  <si>
    <t>MAPK8</t>
  </si>
  <si>
    <t>MAPKAP1</t>
  </si>
  <si>
    <t>SMTN</t>
  </si>
  <si>
    <t>TBRG4</t>
  </si>
  <si>
    <t>CPD</t>
  </si>
  <si>
    <t>SYNGR2</t>
  </si>
  <si>
    <t>TRMT11</t>
  </si>
  <si>
    <t>BOD1</t>
  </si>
  <si>
    <t>C8ORF33</t>
  </si>
  <si>
    <t>CUL5</t>
  </si>
  <si>
    <t>GINM1</t>
  </si>
  <si>
    <t>PHTF1</t>
  </si>
  <si>
    <t>RNF216</t>
  </si>
  <si>
    <t>ASNSD1</t>
  </si>
  <si>
    <t>COX19</t>
  </si>
  <si>
    <t>HMGB2</t>
  </si>
  <si>
    <t>SKIV2L2</t>
  </si>
  <si>
    <t>UBE2E2</t>
  </si>
  <si>
    <t>HRAS</t>
  </si>
  <si>
    <t>PARVA</t>
  </si>
  <si>
    <t>CHKA</t>
  </si>
  <si>
    <t>CSTF3</t>
  </si>
  <si>
    <t>METAP1</t>
  </si>
  <si>
    <t>CBX1</t>
  </si>
  <si>
    <t>LBP</t>
  </si>
  <si>
    <t>GSS</t>
  </si>
  <si>
    <t>PACSIN2</t>
  </si>
  <si>
    <t>PLEKHA5</t>
  </si>
  <si>
    <t>SPATS2</t>
  </si>
  <si>
    <t>ANAPC4</t>
  </si>
  <si>
    <t>RBFA</t>
  </si>
  <si>
    <t>SLC4A2</t>
  </si>
  <si>
    <t>CXADR</t>
  </si>
  <si>
    <t>KLF7</t>
  </si>
  <si>
    <t>NELFCD</t>
  </si>
  <si>
    <t>SLC9B2</t>
  </si>
  <si>
    <t>GNG10</t>
  </si>
  <si>
    <t>HPCAL1</t>
  </si>
  <si>
    <t>MED19</t>
  </si>
  <si>
    <t>ELP3</t>
  </si>
  <si>
    <t>PDPK1</t>
  </si>
  <si>
    <t>PEG3</t>
  </si>
  <si>
    <t>C9ORF16</t>
  </si>
  <si>
    <t>CCDC93</t>
  </si>
  <si>
    <t>ECE2</t>
  </si>
  <si>
    <t>VIL1</t>
  </si>
  <si>
    <t>CDC42EP1</t>
  </si>
  <si>
    <t>OXT</t>
  </si>
  <si>
    <t>TWISTNB</t>
  </si>
  <si>
    <t>ABCC6</t>
  </si>
  <si>
    <t>BAG5</t>
  </si>
  <si>
    <t>BICC1</t>
  </si>
  <si>
    <t>HSPB8</t>
  </si>
  <si>
    <t>METTL3</t>
  </si>
  <si>
    <t>OSMR</t>
  </si>
  <si>
    <t>UBA3</t>
  </si>
  <si>
    <t>PDCD11</t>
  </si>
  <si>
    <t>TOMM34</t>
  </si>
  <si>
    <t>MBIP</t>
  </si>
  <si>
    <t>RNFT1</t>
  </si>
  <si>
    <t>RRP12</t>
  </si>
  <si>
    <t>TP53RK</t>
  </si>
  <si>
    <t>KANSL3</t>
  </si>
  <si>
    <t>OAS1</t>
  </si>
  <si>
    <t>PPARG</t>
  </si>
  <si>
    <t>SBNO1</t>
  </si>
  <si>
    <t>MRRF</t>
  </si>
  <si>
    <t>PLEK2</t>
  </si>
  <si>
    <t>TMEM141</t>
  </si>
  <si>
    <t>AIFM2</t>
  </si>
  <si>
    <t>AP3M1</t>
  </si>
  <si>
    <t>EHD1</t>
  </si>
  <si>
    <t>GLIPR1</t>
  </si>
  <si>
    <t>ZDHHC12</t>
  </si>
  <si>
    <t>DLG1</t>
  </si>
  <si>
    <t>MFN1</t>
  </si>
  <si>
    <t>TMED1</t>
  </si>
  <si>
    <t>ANAPC10</t>
  </si>
  <si>
    <t>EHMT1</t>
  </si>
  <si>
    <t>SURF2</t>
  </si>
  <si>
    <t>TAF1B</t>
  </si>
  <si>
    <t>C5ORF51</t>
  </si>
  <si>
    <t>COBL</t>
  </si>
  <si>
    <t>PSMG4</t>
  </si>
  <si>
    <t>SLC4A7</t>
  </si>
  <si>
    <t>TSR1</t>
  </si>
  <si>
    <t>DHX8</t>
  </si>
  <si>
    <t>PEG10</t>
  </si>
  <si>
    <t>RP11-544M22.13</t>
  </si>
  <si>
    <t>SRCAP</t>
  </si>
  <si>
    <t>TTC9C</t>
  </si>
  <si>
    <t>ZNF480</t>
  </si>
  <si>
    <t>C12ORF10</t>
  </si>
  <si>
    <t>F3</t>
  </si>
  <si>
    <t>HMGCR</t>
  </si>
  <si>
    <t>ME1</t>
  </si>
  <si>
    <t>QPCT</t>
  </si>
  <si>
    <t>RRAD</t>
  </si>
  <si>
    <t>COQ10B</t>
  </si>
  <si>
    <t>NOB1</t>
  </si>
  <si>
    <t>SFT2D2</t>
  </si>
  <si>
    <t>ARID3A</t>
  </si>
  <si>
    <t>SDF4</t>
  </si>
  <si>
    <t>ZNF195</t>
  </si>
  <si>
    <t>HSD3B7</t>
  </si>
  <si>
    <t>PRH1</t>
  </si>
  <si>
    <t>CSF3R</t>
  </si>
  <si>
    <t>FHL3</t>
  </si>
  <si>
    <t>ITGA2</t>
  </si>
  <si>
    <t>KRT19</t>
  </si>
  <si>
    <t>PNMA1</t>
  </si>
  <si>
    <t>MAEA</t>
  </si>
  <si>
    <t>RBM33</t>
  </si>
  <si>
    <t>DHRS7B</t>
  </si>
  <si>
    <t>ACOT7</t>
  </si>
  <si>
    <t>FTSJ3</t>
  </si>
  <si>
    <t>HEATR1</t>
  </si>
  <si>
    <t>PDLIM4</t>
  </si>
  <si>
    <t>SFXN4</t>
  </si>
  <si>
    <t>VASP</t>
  </si>
  <si>
    <t>C7ORF49</t>
  </si>
  <si>
    <t>MSL3</t>
  </si>
  <si>
    <t>PLD3</t>
  </si>
  <si>
    <t>SUCLA2</t>
  </si>
  <si>
    <t>ACTN4</t>
  </si>
  <si>
    <t>ANXA8</t>
  </si>
  <si>
    <t>HBM</t>
  </si>
  <si>
    <t>THOC6</t>
  </si>
  <si>
    <t>CDK10</t>
  </si>
  <si>
    <t>DYRK4</t>
  </si>
  <si>
    <t>FNDC4</t>
  </si>
  <si>
    <t>TMCO3</t>
  </si>
  <si>
    <t>DESI2</t>
  </si>
  <si>
    <t>FASTKD5</t>
  </si>
  <si>
    <t>IL1R2</t>
  </si>
  <si>
    <t>IRAK1</t>
  </si>
  <si>
    <t>KCTD9</t>
  </si>
  <si>
    <t>MDP1</t>
  </si>
  <si>
    <t>SDF2L1</t>
  </si>
  <si>
    <t>SESTD1</t>
  </si>
  <si>
    <t>ABHD3</t>
  </si>
  <si>
    <t>AP1M1</t>
  </si>
  <si>
    <t>HGS</t>
  </si>
  <si>
    <t>SCAMP1</t>
  </si>
  <si>
    <t>CCDC107</t>
  </si>
  <si>
    <t>MAK16</t>
  </si>
  <si>
    <t>ABI2</t>
  </si>
  <si>
    <t>IFI35</t>
  </si>
  <si>
    <t>PPP1R8</t>
  </si>
  <si>
    <t>ZMAT5</t>
  </si>
  <si>
    <t>NCSTN</t>
  </si>
  <si>
    <t>PARP12</t>
  </si>
  <si>
    <t>TNFRSF1A</t>
  </si>
  <si>
    <t>WDR33</t>
  </si>
  <si>
    <t>DDA1</t>
  </si>
  <si>
    <t>DNAAF1</t>
  </si>
  <si>
    <t>MYL9</t>
  </si>
  <si>
    <t>LTN1</t>
  </si>
  <si>
    <t>PRMT5</t>
  </si>
  <si>
    <t>RASA2</t>
  </si>
  <si>
    <t>VTI1A</t>
  </si>
  <si>
    <t>ATP6V1G2-DDX39B</t>
  </si>
  <si>
    <t>CFAP36</t>
  </si>
  <si>
    <t>COL5A2</t>
  </si>
  <si>
    <t>ERC1</t>
  </si>
  <si>
    <t>SEC16A</t>
  </si>
  <si>
    <t>TNFAIP3</t>
  </si>
  <si>
    <t>LRRC61</t>
  </si>
  <si>
    <t>PIGL</t>
  </si>
  <si>
    <t>DDX49</t>
  </si>
  <si>
    <t>DENND5A</t>
  </si>
  <si>
    <t>ELAC2</t>
  </si>
  <si>
    <t>FXYD1</t>
  </si>
  <si>
    <t>STXBP4</t>
  </si>
  <si>
    <t>DSC2</t>
  </si>
  <si>
    <t>MEF2A</t>
  </si>
  <si>
    <t>QTRTD1</t>
  </si>
  <si>
    <t>TUSC3</t>
  </si>
  <si>
    <t>ATG4A</t>
  </si>
  <si>
    <t>IFI27L2</t>
  </si>
  <si>
    <t>PINX1</t>
  </si>
  <si>
    <t>HIST1H4J</t>
  </si>
  <si>
    <t>EPCAM</t>
  </si>
  <si>
    <t>GIPC1</t>
  </si>
  <si>
    <t>LRPAP1</t>
  </si>
  <si>
    <t>YAE1D1</t>
  </si>
  <si>
    <t>ARFIP2</t>
  </si>
  <si>
    <t>PLBD2</t>
  </si>
  <si>
    <t>GPATCH8</t>
  </si>
  <si>
    <t>KLC1</t>
  </si>
  <si>
    <t>PCGF5</t>
  </si>
  <si>
    <t>SYNJ2</t>
  </si>
  <si>
    <t>ZNF91</t>
  </si>
  <si>
    <t>FAM127C</t>
  </si>
  <si>
    <t>RAB3GAP2</t>
  </si>
  <si>
    <t>TEFM</t>
  </si>
  <si>
    <t>CSF1</t>
  </si>
  <si>
    <t>GTF2IRD2B</t>
  </si>
  <si>
    <t>LAMC1</t>
  </si>
  <si>
    <t>XPO5</t>
  </si>
  <si>
    <t>Single-cell RNA-seq supports a developmental hierarchy in human oligodendroglioma.</t>
  </si>
  <si>
    <t>Tirosh et al. Nature, 2016</t>
  </si>
  <si>
    <t>PMID:27806376</t>
  </si>
  <si>
    <t>G1/S</t>
  </si>
  <si>
    <t>G2/M</t>
  </si>
  <si>
    <t>From suppl table1</t>
  </si>
  <si>
    <t> MCM5</t>
  </si>
  <si>
    <t>  HMGB2</t>
  </si>
  <si>
    <t>    PCNA</t>
  </si>
  <si>
    <t>    CDK1</t>
  </si>
  <si>
    <t>Cell cycle analysis</t>
  </si>
  <si>
    <t>    TYMS</t>
  </si>
  <si>
    <t>    NUSAP1</t>
  </si>
  <si>
    <t>    FEN1</t>
  </si>
  <si>
    <t>    UBE2C</t>
  </si>
  <si>
    <r>
      <t xml:space="preserve">Analysis of single-cell RNA-seq in human</t>
    </r>
    <r>
      <rPr>
        <b val="true"/>
        <sz val="12"/>
        <color rgb="FF000000"/>
        <rFont val="Calibri"/>
        <family val="2"/>
        <charset val="1"/>
      </rPr>
      <t xml:space="preserve"> (293T) and mouse (3T3) cell lines</t>
    </r>
    <r>
      <rPr>
        <b val="true"/>
        <vertAlign val="superscript"/>
        <sz val="12"/>
        <color rgb="FF000000"/>
        <rFont val="Calibri"/>
        <family val="2"/>
        <charset val="1"/>
      </rPr>
      <t xml:space="preserve">20</t>
    </r>
    <r>
      <rPr>
        <b val="true"/>
        <sz val="12"/>
        <color rgb="FF000000"/>
        <rFont val="Calibri"/>
        <family val="2"/>
        <charset val="1"/>
      </rPr>
      <t xml:space="preserve">, and in mouse haematopoietic stem cells</t>
    </r>
    <r>
      <rPr>
        <b val="true"/>
        <vertAlign val="superscript"/>
        <sz val="12"/>
        <color rgb="FF000000"/>
        <rFont val="Calibri"/>
        <family val="2"/>
        <charset val="1"/>
      </rPr>
      <t xml:space="preserve">21</t>
    </r>
    <r>
      <rPr>
        <b val="true"/>
        <sz val="12"/>
        <color rgb="FF000000"/>
        <rFont val="Calibri"/>
        <family val="2"/>
        <charset val="1"/>
      </rPr>
      <t xml:space="preserve"> revealed in each case two prominent cell cycle expression programs that overlap considerably with genes that are known to function in replication and mitosis, respectively, and that have also been found to be expressed at G1/S phases and G2/M phases, respectively, in bulk samples of synchronized HeLa cells</t>
    </r>
    <r>
      <rPr>
        <b val="true"/>
        <vertAlign val="superscript"/>
        <sz val="12"/>
        <color rgb="FF000000"/>
        <rFont val="Calibri"/>
        <family val="2"/>
        <charset val="1"/>
      </rPr>
      <t xml:space="preserve">33</t>
    </r>
    <r>
      <rPr>
        <sz val="12"/>
        <color rgb="FF000000"/>
        <rFont val="Calibri"/>
        <family val="2"/>
        <charset val="1"/>
      </rPr>
      <t xml:space="preserve">. We thus defined a core set of 43 G1/S and 55 G2/M genes that included those genes that were detected in the corresponding expression clusters in all four datasets from the three studies described above (Supplementary Table</t>
    </r>
    <r>
      <rPr>
        <sz val="12"/>
        <color rgb="FFFF0000"/>
        <rFont val="Calibri"/>
        <family val="2"/>
        <charset val="1"/>
      </rPr>
      <t xml:space="preserve">1</t>
    </r>
    <r>
      <rPr>
        <sz val="12"/>
        <rFont val="Calibri"/>
        <family val="2"/>
        <charset val="1"/>
      </rPr>
      <t xml:space="preserve">).</t>
    </r>
    <r>
      <rPr>
        <sz val="12"/>
        <color rgb="FF000000"/>
        <rFont val="Calibri"/>
        <family val="2"/>
        <charset val="1"/>
      </rPr>
      <t xml:space="preserve"> As expected, the genes in each of those expression programs were highly co-regulated in a small fraction of the oligodendroglioma cells, such that some cells expressed only the G1/S or the G2/M programs and other cells expressed both programs (Extended Data Fig. 6a). </t>
    </r>
    <r>
      <rPr>
        <sz val="12"/>
        <color rgb="FFFF0000"/>
        <rFont val="Calibri"/>
        <family val="2"/>
        <charset val="1"/>
      </rPr>
      <t xml:space="preserve">Plotting the average expression of these programs revealed an approximate circle (Fig. 3a), which we hypothesize describes the progression along the cell cycle.</t>
    </r>
    <r>
      <rPr>
        <sz val="12"/>
        <color rgb="FF000000"/>
        <rFont val="Calibri"/>
        <family val="2"/>
        <charset val="1"/>
      </rPr>
      <t xml:space="preserve"> </t>
    </r>
    <r>
      <rPr>
        <sz val="12"/>
        <color rgb="FF008000"/>
        <rFont val="Calibri"/>
        <family val="2"/>
        <charset val="1"/>
      </rPr>
      <t xml:space="preserve">Putative cycling cells were identified by at least a twofold upregulation and a </t>
    </r>
    <r>
      <rPr>
        <i val="true"/>
        <sz val="12"/>
        <color rgb="FF008000"/>
        <rFont val="Calibri"/>
        <family val="2"/>
        <charset val="1"/>
      </rPr>
      <t xml:space="preserve">t</t>
    </r>
    <r>
      <rPr>
        <sz val="12"/>
        <color rgb="FF008000"/>
        <rFont val="Calibri"/>
        <family val="2"/>
        <charset val="1"/>
      </rPr>
      <t xml:space="preserve">-test </t>
    </r>
    <r>
      <rPr>
        <i val="true"/>
        <sz val="12"/>
        <color rgb="FF008000"/>
        <rFont val="Calibri"/>
        <family val="2"/>
        <charset val="1"/>
      </rPr>
      <t xml:space="preserve">P</t>
    </r>
    <r>
      <rPr>
        <sz val="12"/>
        <color rgb="FF008000"/>
        <rFont val="Calibri"/>
        <family val="2"/>
        <charset val="1"/>
      </rPr>
      <t xml:space="preserve"> value &lt; 0.01 for either the G1/S or the G2/M gene set compared to the average of all cells. </t>
    </r>
  </si>
  <si>
    <t>    MCM2</t>
  </si>
  <si>
    <t>    BIRC5</t>
  </si>
  <si>
    <t>    MCM4</t>
  </si>
  <si>
    <t>    TPX2</t>
  </si>
  <si>
    <t>    RRM1</t>
  </si>
  <si>
    <t>    TOP2A</t>
  </si>
  <si>
    <t>    UNG</t>
  </si>
  <si>
    <t>    NDC80</t>
  </si>
  <si>
    <t>    GINS2</t>
  </si>
  <si>
    <t>    CKS2</t>
  </si>
  <si>
    <t>    MCM6</t>
  </si>
  <si>
    <t>    NUF2</t>
  </si>
  <si>
    <t>    CDCA7</t>
  </si>
  <si>
    <t>    CKS1B</t>
  </si>
  <si>
    <t>    DTL</t>
  </si>
  <si>
    <t>    MKI67</t>
  </si>
  <si>
    <t>    PRIM1</t>
  </si>
  <si>
    <t>    TMPO</t>
  </si>
  <si>
    <t>    UHRF1</t>
  </si>
  <si>
    <t>    CENPF</t>
  </si>
  <si>
    <t>    MLF1IP</t>
  </si>
  <si>
    <t>    TACC3</t>
  </si>
  <si>
    <t>    HELLS</t>
  </si>
  <si>
    <t>    FAM64A</t>
  </si>
  <si>
    <t>    RFC2</t>
  </si>
  <si>
    <t>    SMC4</t>
  </si>
  <si>
    <t>    RPA2</t>
  </si>
  <si>
    <t>    CCNB2</t>
  </si>
  <si>
    <t>    NASP</t>
  </si>
  <si>
    <t>    CKAP2L</t>
  </si>
  <si>
    <t>    RAD51AP1</t>
  </si>
  <si>
    <t>    CKAP2</t>
  </si>
  <si>
    <t>    GMNN</t>
  </si>
  <si>
    <t>    AURKB</t>
  </si>
  <si>
    <t>    WDR76</t>
  </si>
  <si>
    <t>    BUB1</t>
  </si>
  <si>
    <t>    SLBP</t>
  </si>
  <si>
    <t>    KIF11</t>
  </si>
  <si>
    <t>    CCNE2</t>
  </si>
  <si>
    <t>    ANP32E</t>
  </si>
  <si>
    <t>    UBR7</t>
  </si>
  <si>
    <t>    TUBB4B</t>
  </si>
  <si>
    <t>    POLD3</t>
  </si>
  <si>
    <t>    GTSE1</t>
  </si>
  <si>
    <t>    MSH2</t>
  </si>
  <si>
    <t>    KIF20B</t>
  </si>
  <si>
    <t>    ATAD2</t>
  </si>
  <si>
    <t>    HJURP</t>
  </si>
  <si>
    <t>    RAD51</t>
  </si>
  <si>
    <t>    RRM2</t>
  </si>
  <si>
    <t>    CDCA3</t>
  </si>
  <si>
    <t>    CDC45</t>
  </si>
  <si>
    <t>    HN1</t>
  </si>
  <si>
    <t>    CDC6</t>
  </si>
  <si>
    <t>    CDC20</t>
  </si>
  <si>
    <t>    EXO1</t>
  </si>
  <si>
    <t>    TTK</t>
  </si>
  <si>
    <r>
      <t xml:space="preserve">20</t>
    </r>
    <r>
      <rPr>
        <sz val="12"/>
        <color rgb="FF000000"/>
        <rFont val="Calibri"/>
        <family val="2"/>
        <charset val="1"/>
      </rPr>
      <t xml:space="preserve">. Macosko, E. Z. et al. Highly parallel genome-wide expression profiling of</t>
    </r>
  </si>
  <si>
    <t>    TIPIN</t>
  </si>
  <si>
    <t>    CDC25C</t>
  </si>
  <si>
    <t>individual cells using nanoliter droplets. Cell 161, 1202–1214 (2015).</t>
  </si>
  <si>
    <t>    DSCC1</t>
  </si>
  <si>
    <t>    KIF2C</t>
  </si>
  <si>
    <r>
      <t xml:space="preserve">21</t>
    </r>
    <r>
      <rPr>
        <sz val="12"/>
        <color rgb="FF000000"/>
        <rFont val="Calibri"/>
        <family val="2"/>
        <charset val="1"/>
      </rPr>
      <t xml:space="preserve">. Kowalczyk, M. S. et al. Single-cell RNA-seq reveals changes in cell cycle and</t>
    </r>
  </si>
  <si>
    <t>    BLM</t>
  </si>
  <si>
    <t>    RANGAP1</t>
  </si>
  <si>
    <t>differentiation programs upon aging of hematopoietic stem cells. Genome Res.</t>
  </si>
  <si>
    <t>    CASP8AP2</t>
  </si>
  <si>
    <t>    NCAPD2</t>
  </si>
  <si>
    <t>25, 1860–1872 (2015)</t>
  </si>
  <si>
    <t>    USP1</t>
  </si>
  <si>
    <t>    DLGAP5</t>
  </si>
  <si>
    <r>
      <t xml:space="preserve">33</t>
    </r>
    <r>
      <rPr>
        <sz val="12"/>
        <color rgb="FF000000"/>
        <rFont val="Calibri"/>
        <family val="2"/>
        <charset val="1"/>
      </rPr>
      <t xml:space="preserve">. Whitfield, M. L. et al. Identification of genes periodically expressed in the</t>
    </r>
  </si>
  <si>
    <t>Tallulah previous analysis</t>
  </si>
  <si>
    <t>    CLSPN</t>
  </si>
  <si>
    <t>    CDCA2</t>
  </si>
  <si>
    <t>human cell cycle and their expression in tumors. Mol. Biol. Cell 13, 1977–2000</t>
  </si>
  <si>
    <t>    POLA1</t>
  </si>
  <si>
    <t>    CDCA8</t>
  </si>
  <si>
    <t>(2002).</t>
  </si>
  <si>
    <t>    CHAF1B</t>
  </si>
  <si>
    <t>    ECT2</t>
  </si>
  <si>
    <t>    BRIP1</t>
  </si>
  <si>
    <t>    KIF23</t>
  </si>
  <si>
    <t>    E2F8</t>
  </si>
  <si>
    <t>    HMMR</t>
  </si>
  <si>
    <t>    AURKA</t>
  </si>
  <si>
    <t>    PSRC1</t>
  </si>
  <si>
    <t>    ANLN</t>
  </si>
  <si>
    <t>    LBR</t>
  </si>
  <si>
    <t>    CKAP5</t>
  </si>
  <si>
    <t>    CENPE</t>
  </si>
  <si>
    <t>    CTCF</t>
  </si>
  <si>
    <t>    NEK2</t>
  </si>
  <si>
    <t>    G2E3</t>
  </si>
  <si>
    <t>    GAS2L3</t>
  </si>
  <si>
    <t>    CBX5</t>
  </si>
  <si>
    <t>    CENPA</t>
  </si>
</sst>
</file>

<file path=xl/styles.xml><?xml version="1.0" encoding="utf-8"?>
<styleSheet xmlns="http://schemas.openxmlformats.org/spreadsheetml/2006/main">
  <numFmts count="2">
    <numFmt numFmtId="164" formatCode="GENERAL"/>
    <numFmt numFmtId="165" formatCode="DD\-MMM"/>
  </numFmts>
  <fonts count="18">
    <font>
      <sz val="12"/>
      <color rgb="FF000000"/>
      <name val="Calibri"/>
      <family val="2"/>
      <charset val="1"/>
    </font>
    <font>
      <sz val="10"/>
      <name val="Arial"/>
      <family val="0"/>
    </font>
    <font>
      <sz val="10"/>
      <name val="Arial"/>
      <family val="0"/>
    </font>
    <font>
      <sz val="10"/>
      <name val="Arial"/>
      <family val="0"/>
    </font>
    <font>
      <b val="true"/>
      <u val="single"/>
      <sz val="16"/>
      <color rgb="FFFFFFFF"/>
      <name val="Calibri"/>
      <family val="2"/>
      <charset val="1"/>
    </font>
    <font>
      <b val="true"/>
      <u val="single"/>
      <sz val="16"/>
      <color rgb="FF000000"/>
      <name val="Calibri"/>
      <family val="2"/>
      <charset val="1"/>
    </font>
    <font>
      <sz val="10"/>
      <color rgb="FF000000"/>
      <name val="Calibri"/>
      <family val="2"/>
      <charset val="1"/>
    </font>
    <font>
      <b val="true"/>
      <sz val="12"/>
      <name val="Calibri"/>
      <family val="2"/>
      <charset val="1"/>
    </font>
    <font>
      <b val="true"/>
      <sz val="12"/>
      <color rgb="FF000000"/>
      <name val="Calibri"/>
      <family val="2"/>
      <charset val="1"/>
    </font>
    <font>
      <b val="true"/>
      <u val="single"/>
      <sz val="12"/>
      <color rgb="FF000000"/>
      <name val="Calibri"/>
      <family val="2"/>
      <charset val="1"/>
    </font>
    <font>
      <sz val="11"/>
      <color rgb="FF000000"/>
      <name val="Calibri"/>
      <family val="2"/>
      <charset val="1"/>
    </font>
    <font>
      <b val="true"/>
      <u val="single"/>
      <sz val="11"/>
      <color rgb="FF000000"/>
      <name val="Calibri"/>
      <family val="2"/>
      <charset val="1"/>
    </font>
    <font>
      <b val="true"/>
      <vertAlign val="superscript"/>
      <sz val="12"/>
      <color rgb="FF000000"/>
      <name val="Calibri"/>
      <family val="2"/>
      <charset val="1"/>
    </font>
    <font>
      <sz val="12"/>
      <color rgb="FFFF0000"/>
      <name val="Calibri"/>
      <family val="2"/>
      <charset val="1"/>
    </font>
    <font>
      <sz val="12"/>
      <name val="Calibri"/>
      <family val="2"/>
      <charset val="1"/>
    </font>
    <font>
      <sz val="12"/>
      <color rgb="FF008000"/>
      <name val="Calibri"/>
      <family val="2"/>
      <charset val="1"/>
    </font>
    <font>
      <i val="true"/>
      <sz val="12"/>
      <color rgb="FF008000"/>
      <name val="Calibri"/>
      <family val="2"/>
      <charset val="1"/>
    </font>
    <font>
      <b val="true"/>
      <i val="true"/>
      <sz val="12"/>
      <color rgb="FF000000"/>
      <name val="Calibri"/>
      <family val="2"/>
      <charset val="1"/>
    </font>
  </fonts>
  <fills count="7">
    <fill>
      <patternFill patternType="none"/>
    </fill>
    <fill>
      <patternFill patternType="gray125"/>
    </fill>
    <fill>
      <patternFill patternType="solid">
        <fgColor rgb="FF77933C"/>
        <bgColor rgb="FF808080"/>
      </patternFill>
    </fill>
    <fill>
      <patternFill patternType="solid">
        <fgColor rgb="FFEBF1DE"/>
        <bgColor rgb="FFFFFFFF"/>
      </patternFill>
    </fill>
    <fill>
      <patternFill patternType="solid">
        <fgColor rgb="FF000000"/>
        <bgColor rgb="FF003300"/>
      </patternFill>
    </fill>
    <fill>
      <patternFill patternType="solid">
        <fgColor rgb="FFFFFF00"/>
        <bgColor rgb="FFFFFF00"/>
      </patternFill>
    </fill>
    <fill>
      <patternFill patternType="solid">
        <fgColor rgb="FFFAC090"/>
        <bgColor rgb="FFFFC7CE"/>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5" borderId="0" xfId="0" applyFont="true" applyBorder="false" applyAlignment="false" applyProtection="false">
      <alignment horizontal="general" vertical="bottom" textRotation="0" wrapText="false" indent="0" shrinkToFit="false"/>
      <protection locked="true" hidden="false"/>
    </xf>
    <xf numFmtId="164" fontId="8" fillId="6"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9"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10" fillId="5"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left" vertical="bottom"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77933C"/>
      <rgbColor rgb="FF800080"/>
      <rgbColor rgb="FF008080"/>
      <rgbColor rgb="FFC0C0C0"/>
      <rgbColor rgb="FF808080"/>
      <rgbColor rgb="FF9999FF"/>
      <rgbColor rgb="FF993366"/>
      <rgbColor rgb="FFEBF1DE"/>
      <rgbColor rgb="FFCCFFFF"/>
      <rgbColor rgb="FF660066"/>
      <rgbColor rgb="FFFF8080"/>
      <rgbColor rgb="FF0066CC"/>
      <rgbColor rgb="FFFFC7C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AC090"/>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29</xdr:col>
      <xdr:colOff>77760</xdr:colOff>
      <xdr:row>0</xdr:row>
      <xdr:rowOff>48960</xdr:rowOff>
    </xdr:from>
    <xdr:to>
      <xdr:col>36</xdr:col>
      <xdr:colOff>306000</xdr:colOff>
      <xdr:row>2</xdr:row>
      <xdr:rowOff>244440</xdr:rowOff>
    </xdr:to>
    <xdr:pic>
      <xdr:nvPicPr>
        <xdr:cNvPr id="0" name="Picture 1" descr=""/>
        <xdr:cNvPicPr/>
      </xdr:nvPicPr>
      <xdr:blipFill>
        <a:blip r:embed="rId1"/>
        <a:srcRect l="0" t="67195" r="0" b="19575"/>
        <a:stretch>
          <a:fillRect/>
        </a:stretch>
      </xdr:blipFill>
      <xdr:spPr>
        <a:xfrm>
          <a:off x="29295720" y="48960"/>
          <a:ext cx="6238080" cy="576360"/>
        </a:xfrm>
        <a:prstGeom prst="rect">
          <a:avLst/>
        </a:prstGeom>
        <a:ln>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894"/>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1" width="23.337037037037"/>
    <col collapsed="false" hidden="false" max="2" min="2" style="0" width="3.33333333333333"/>
    <col collapsed="false" hidden="false" max="3" min="3" style="2" width="25.8296296296296"/>
    <col collapsed="false" hidden="false" max="1025" min="4" style="0" width="10.4925925925926"/>
  </cols>
  <sheetData>
    <row r="1" s="4" customFormat="true" ht="20" hidden="false" customHeight="false" outlineLevel="0" collapsed="false">
      <c r="A1" s="3" t="s">
        <v>0</v>
      </c>
      <c r="C1" s="3" t="s">
        <v>1</v>
      </c>
    </row>
    <row r="2" customFormat="false" ht="15" hidden="false" customHeight="false" outlineLevel="0" collapsed="false">
      <c r="A2" s="5" t="s">
        <v>2</v>
      </c>
      <c r="C2" s="6" t="s">
        <v>3</v>
      </c>
    </row>
    <row r="3" customFormat="false" ht="15" hidden="false" customHeight="false" outlineLevel="0" collapsed="false">
      <c r="A3" s="5" t="s">
        <v>4</v>
      </c>
      <c r="C3" s="6" t="s">
        <v>5</v>
      </c>
    </row>
    <row r="4" customFormat="false" ht="15" hidden="false" customHeight="false" outlineLevel="0" collapsed="false">
      <c r="A4" s="5" t="s">
        <v>6</v>
      </c>
      <c r="C4" s="6" t="s">
        <v>7</v>
      </c>
    </row>
    <row r="5" customFormat="false" ht="15" hidden="false" customHeight="false" outlineLevel="0" collapsed="false">
      <c r="A5" s="5" t="s">
        <v>8</v>
      </c>
      <c r="C5" s="6" t="s">
        <v>9</v>
      </c>
    </row>
    <row r="6" customFormat="false" ht="15" hidden="false" customHeight="false" outlineLevel="0" collapsed="false">
      <c r="A6" s="5" t="s">
        <v>10</v>
      </c>
      <c r="C6" s="6" t="s">
        <v>11</v>
      </c>
    </row>
    <row r="7" customFormat="false" ht="15" hidden="false" customHeight="false" outlineLevel="0" collapsed="false">
      <c r="A7" s="5" t="s">
        <v>12</v>
      </c>
      <c r="C7" s="6" t="s">
        <v>13</v>
      </c>
    </row>
    <row r="8" customFormat="false" ht="15" hidden="false" customHeight="false" outlineLevel="0" collapsed="false">
      <c r="A8" s="5" t="s">
        <v>14</v>
      </c>
      <c r="C8" s="6" t="s">
        <v>15</v>
      </c>
    </row>
    <row r="9" customFormat="false" ht="15" hidden="false" customHeight="false" outlineLevel="0" collapsed="false">
      <c r="A9" s="5" t="s">
        <v>16</v>
      </c>
      <c r="C9" s="6" t="s">
        <v>17</v>
      </c>
    </row>
    <row r="10" customFormat="false" ht="15" hidden="false" customHeight="false" outlineLevel="0" collapsed="false">
      <c r="A10" s="5" t="s">
        <v>18</v>
      </c>
      <c r="C10" s="6" t="s">
        <v>19</v>
      </c>
    </row>
    <row r="11" customFormat="false" ht="15" hidden="false" customHeight="false" outlineLevel="0" collapsed="false">
      <c r="A11" s="5" t="s">
        <v>20</v>
      </c>
      <c r="C11" s="6" t="s">
        <v>21</v>
      </c>
    </row>
    <row r="12" customFormat="false" ht="15" hidden="false" customHeight="false" outlineLevel="0" collapsed="false">
      <c r="A12" s="5" t="s">
        <v>22</v>
      </c>
      <c r="C12" s="6" t="s">
        <v>23</v>
      </c>
    </row>
    <row r="13" customFormat="false" ht="15" hidden="false" customHeight="false" outlineLevel="0" collapsed="false">
      <c r="A13" s="5" t="s">
        <v>24</v>
      </c>
      <c r="C13" s="6" t="s">
        <v>25</v>
      </c>
    </row>
    <row r="14" customFormat="false" ht="15" hidden="false" customHeight="false" outlineLevel="0" collapsed="false">
      <c r="A14" s="5" t="s">
        <v>26</v>
      </c>
      <c r="C14" s="6" t="s">
        <v>27</v>
      </c>
    </row>
    <row r="15" customFormat="false" ht="15" hidden="false" customHeight="false" outlineLevel="0" collapsed="false">
      <c r="A15" s="5" t="s">
        <v>28</v>
      </c>
      <c r="C15" s="6" t="s">
        <v>29</v>
      </c>
    </row>
    <row r="16" customFormat="false" ht="15" hidden="false" customHeight="false" outlineLevel="0" collapsed="false">
      <c r="A16" s="5" t="s">
        <v>30</v>
      </c>
      <c r="C16" s="6" t="s">
        <v>31</v>
      </c>
    </row>
    <row r="17" customFormat="false" ht="15" hidden="false" customHeight="false" outlineLevel="0" collapsed="false">
      <c r="A17" s="5" t="s">
        <v>24</v>
      </c>
      <c r="C17" s="6" t="s">
        <v>32</v>
      </c>
    </row>
    <row r="18" customFormat="false" ht="15" hidden="false" customHeight="false" outlineLevel="0" collapsed="false">
      <c r="A18" s="5" t="s">
        <v>33</v>
      </c>
      <c r="C18" s="6" t="s">
        <v>34</v>
      </c>
    </row>
    <row r="19" customFormat="false" ht="15" hidden="false" customHeight="false" outlineLevel="0" collapsed="false">
      <c r="A19" s="5" t="s">
        <v>35</v>
      </c>
      <c r="C19" s="6" t="s">
        <v>36</v>
      </c>
    </row>
    <row r="20" customFormat="false" ht="15" hidden="false" customHeight="false" outlineLevel="0" collapsed="false">
      <c r="A20" s="5" t="s">
        <v>37</v>
      </c>
      <c r="C20" s="6" t="s">
        <v>38</v>
      </c>
    </row>
    <row r="21" customFormat="false" ht="15" hidden="false" customHeight="false" outlineLevel="0" collapsed="false">
      <c r="A21" s="5" t="s">
        <v>39</v>
      </c>
      <c r="C21" s="6" t="s">
        <v>40</v>
      </c>
    </row>
    <row r="22" customFormat="false" ht="15" hidden="false" customHeight="false" outlineLevel="0" collapsed="false">
      <c r="A22" s="5" t="s">
        <v>41</v>
      </c>
      <c r="C22" s="6" t="s">
        <v>42</v>
      </c>
    </row>
    <row r="23" customFormat="false" ht="15" hidden="false" customHeight="false" outlineLevel="0" collapsed="false">
      <c r="A23" s="5" t="s">
        <v>28</v>
      </c>
      <c r="C23" s="6" t="s">
        <v>43</v>
      </c>
    </row>
    <row r="24" customFormat="false" ht="15" hidden="false" customHeight="false" outlineLevel="0" collapsed="false">
      <c r="A24" s="5" t="s">
        <v>37</v>
      </c>
      <c r="C24" s="6" t="s">
        <v>44</v>
      </c>
    </row>
    <row r="25" customFormat="false" ht="15" hidden="false" customHeight="false" outlineLevel="0" collapsed="false">
      <c r="A25" s="5" t="s">
        <v>20</v>
      </c>
      <c r="C25" s="6" t="s">
        <v>45</v>
      </c>
    </row>
    <row r="26" customFormat="false" ht="15" hidden="false" customHeight="false" outlineLevel="0" collapsed="false">
      <c r="A26" s="5" t="s">
        <v>46</v>
      </c>
      <c r="C26" s="6" t="s">
        <v>47</v>
      </c>
    </row>
    <row r="27" customFormat="false" ht="15" hidden="false" customHeight="false" outlineLevel="0" collapsed="false">
      <c r="A27" s="5" t="s">
        <v>48</v>
      </c>
      <c r="C27" s="6" t="s">
        <v>49</v>
      </c>
    </row>
    <row r="28" customFormat="false" ht="15" hidden="false" customHeight="false" outlineLevel="0" collapsed="false">
      <c r="A28" s="5" t="s">
        <v>50</v>
      </c>
      <c r="C28" s="6" t="s">
        <v>51</v>
      </c>
    </row>
    <row r="29" customFormat="false" ht="15" hidden="false" customHeight="false" outlineLevel="0" collapsed="false">
      <c r="A29" s="5" t="s">
        <v>52</v>
      </c>
      <c r="C29" s="6" t="s">
        <v>53</v>
      </c>
    </row>
    <row r="30" customFormat="false" ht="15" hidden="false" customHeight="false" outlineLevel="0" collapsed="false">
      <c r="A30" s="5" t="s">
        <v>54</v>
      </c>
      <c r="C30" s="6" t="s">
        <v>55</v>
      </c>
    </row>
    <row r="31" customFormat="false" ht="15" hidden="false" customHeight="false" outlineLevel="0" collapsed="false">
      <c r="A31" s="5" t="s">
        <v>56</v>
      </c>
      <c r="C31" s="6" t="s">
        <v>57</v>
      </c>
    </row>
    <row r="32" customFormat="false" ht="15" hidden="false" customHeight="false" outlineLevel="0" collapsed="false">
      <c r="A32" s="5" t="s">
        <v>58</v>
      </c>
      <c r="C32" s="6" t="s">
        <v>59</v>
      </c>
    </row>
    <row r="33" customFormat="false" ht="15" hidden="false" customHeight="false" outlineLevel="0" collapsed="false">
      <c r="A33" s="5" t="s">
        <v>60</v>
      </c>
      <c r="C33" s="6" t="s">
        <v>61</v>
      </c>
    </row>
    <row r="34" customFormat="false" ht="15" hidden="false" customHeight="false" outlineLevel="0" collapsed="false">
      <c r="A34" s="5" t="s">
        <v>30</v>
      </c>
      <c r="C34" s="6" t="s">
        <v>62</v>
      </c>
    </row>
    <row r="35" customFormat="false" ht="15" hidden="false" customHeight="false" outlineLevel="0" collapsed="false">
      <c r="A35" s="5" t="s">
        <v>63</v>
      </c>
      <c r="C35" s="6" t="s">
        <v>64</v>
      </c>
    </row>
    <row r="36" customFormat="false" ht="15" hidden="false" customHeight="false" outlineLevel="0" collapsed="false">
      <c r="A36" s="5" t="s">
        <v>65</v>
      </c>
      <c r="C36" s="6" t="s">
        <v>66</v>
      </c>
    </row>
    <row r="37" customFormat="false" ht="15" hidden="false" customHeight="false" outlineLevel="0" collapsed="false">
      <c r="A37" s="5" t="s">
        <v>67</v>
      </c>
      <c r="C37" s="6" t="s">
        <v>68</v>
      </c>
    </row>
    <row r="38" customFormat="false" ht="15" hidden="false" customHeight="false" outlineLevel="0" collapsed="false">
      <c r="A38" s="5" t="s">
        <v>48</v>
      </c>
      <c r="C38" s="6" t="s">
        <v>69</v>
      </c>
    </row>
    <row r="39" customFormat="false" ht="15" hidden="false" customHeight="false" outlineLevel="0" collapsed="false">
      <c r="A39" s="5" t="s">
        <v>70</v>
      </c>
      <c r="C39" s="6" t="s">
        <v>71</v>
      </c>
    </row>
    <row r="40" customFormat="false" ht="15" hidden="false" customHeight="false" outlineLevel="0" collapsed="false">
      <c r="A40" s="5" t="s">
        <v>72</v>
      </c>
      <c r="C40" s="6" t="s">
        <v>73</v>
      </c>
    </row>
    <row r="41" customFormat="false" ht="15" hidden="false" customHeight="false" outlineLevel="0" collapsed="false">
      <c r="A41" s="5" t="s">
        <v>74</v>
      </c>
      <c r="C41" s="6" t="s">
        <v>75</v>
      </c>
    </row>
    <row r="42" customFormat="false" ht="15" hidden="false" customHeight="false" outlineLevel="0" collapsed="false">
      <c r="A42" s="5" t="s">
        <v>76</v>
      </c>
      <c r="C42" s="6" t="s">
        <v>77</v>
      </c>
    </row>
    <row r="43" customFormat="false" ht="15" hidden="false" customHeight="false" outlineLevel="0" collapsed="false">
      <c r="A43" s="5" t="s">
        <v>78</v>
      </c>
      <c r="C43" s="6" t="s">
        <v>79</v>
      </c>
    </row>
    <row r="44" customFormat="false" ht="15" hidden="false" customHeight="false" outlineLevel="0" collapsed="false">
      <c r="A44" s="5" t="s">
        <v>80</v>
      </c>
      <c r="C44" s="6" t="s">
        <v>81</v>
      </c>
    </row>
    <row r="45" customFormat="false" ht="15" hidden="false" customHeight="false" outlineLevel="0" collapsed="false">
      <c r="A45" s="5" t="s">
        <v>82</v>
      </c>
      <c r="C45" s="6" t="s">
        <v>83</v>
      </c>
    </row>
    <row r="46" customFormat="false" ht="15" hidden="false" customHeight="false" outlineLevel="0" collapsed="false">
      <c r="A46" s="5" t="s">
        <v>84</v>
      </c>
      <c r="C46" s="6" t="s">
        <v>85</v>
      </c>
    </row>
    <row r="47" customFormat="false" ht="15" hidden="false" customHeight="false" outlineLevel="0" collapsed="false">
      <c r="A47" s="5" t="s">
        <v>86</v>
      </c>
      <c r="C47" s="6" t="s">
        <v>87</v>
      </c>
    </row>
    <row r="48" customFormat="false" ht="15" hidden="false" customHeight="false" outlineLevel="0" collapsed="false">
      <c r="A48" s="5" t="s">
        <v>88</v>
      </c>
      <c r="C48" s="6" t="s">
        <v>89</v>
      </c>
    </row>
    <row r="49" customFormat="false" ht="15" hidden="false" customHeight="false" outlineLevel="0" collapsed="false">
      <c r="A49" s="5" t="s">
        <v>90</v>
      </c>
      <c r="C49" s="6" t="s">
        <v>91</v>
      </c>
    </row>
    <row r="50" customFormat="false" ht="15" hidden="false" customHeight="false" outlineLevel="0" collapsed="false">
      <c r="A50" s="5" t="s">
        <v>92</v>
      </c>
      <c r="C50" s="6" t="s">
        <v>93</v>
      </c>
    </row>
    <row r="51" customFormat="false" ht="15" hidden="false" customHeight="false" outlineLevel="0" collapsed="false">
      <c r="A51" s="5" t="s">
        <v>94</v>
      </c>
      <c r="C51" s="6" t="s">
        <v>95</v>
      </c>
    </row>
    <row r="52" customFormat="false" ht="15" hidden="false" customHeight="false" outlineLevel="0" collapsed="false">
      <c r="A52" s="5" t="s">
        <v>96</v>
      </c>
      <c r="C52" s="6" t="s">
        <v>97</v>
      </c>
    </row>
    <row r="53" customFormat="false" ht="15" hidden="false" customHeight="false" outlineLevel="0" collapsed="false">
      <c r="A53" s="5" t="s">
        <v>76</v>
      </c>
      <c r="C53" s="6" t="s">
        <v>98</v>
      </c>
    </row>
    <row r="54" customFormat="false" ht="15" hidden="false" customHeight="false" outlineLevel="0" collapsed="false">
      <c r="A54" s="5" t="s">
        <v>99</v>
      </c>
      <c r="C54" s="6" t="s">
        <v>100</v>
      </c>
    </row>
    <row r="55" customFormat="false" ht="15" hidden="false" customHeight="false" outlineLevel="0" collapsed="false">
      <c r="A55" s="5" t="s">
        <v>101</v>
      </c>
      <c r="C55" s="6" t="s">
        <v>102</v>
      </c>
    </row>
    <row r="56" customFormat="false" ht="15" hidden="false" customHeight="false" outlineLevel="0" collapsed="false">
      <c r="A56" s="5" t="s">
        <v>103</v>
      </c>
      <c r="C56" s="6" t="s">
        <v>104</v>
      </c>
    </row>
    <row r="57" customFormat="false" ht="15" hidden="false" customHeight="false" outlineLevel="0" collapsed="false">
      <c r="A57" s="5" t="s">
        <v>105</v>
      </c>
      <c r="C57" s="6" t="s">
        <v>106</v>
      </c>
    </row>
    <row r="58" customFormat="false" ht="15" hidden="false" customHeight="false" outlineLevel="0" collapsed="false">
      <c r="A58" s="5" t="s">
        <v>107</v>
      </c>
      <c r="C58" s="6" t="s">
        <v>108</v>
      </c>
    </row>
    <row r="59" customFormat="false" ht="15" hidden="false" customHeight="false" outlineLevel="0" collapsed="false">
      <c r="A59" s="5" t="s">
        <v>109</v>
      </c>
      <c r="C59" s="6" t="s">
        <v>110</v>
      </c>
    </row>
    <row r="60" customFormat="false" ht="15" hidden="false" customHeight="false" outlineLevel="0" collapsed="false">
      <c r="A60" s="5" t="s">
        <v>111</v>
      </c>
      <c r="C60" s="6" t="s">
        <v>112</v>
      </c>
    </row>
    <row r="61" customFormat="false" ht="15" hidden="false" customHeight="false" outlineLevel="0" collapsed="false">
      <c r="A61" s="5" t="s">
        <v>113</v>
      </c>
      <c r="C61" s="6" t="s">
        <v>114</v>
      </c>
    </row>
    <row r="62" customFormat="false" ht="15" hidden="false" customHeight="false" outlineLevel="0" collapsed="false">
      <c r="A62" s="5" t="s">
        <v>115</v>
      </c>
      <c r="C62" s="6" t="s">
        <v>116</v>
      </c>
    </row>
    <row r="63" customFormat="false" ht="15" hidden="false" customHeight="false" outlineLevel="0" collapsed="false">
      <c r="A63" s="5" t="s">
        <v>117</v>
      </c>
      <c r="C63" s="6" t="s">
        <v>118</v>
      </c>
    </row>
    <row r="64" customFormat="false" ht="15" hidden="false" customHeight="false" outlineLevel="0" collapsed="false">
      <c r="A64" s="5" t="s">
        <v>119</v>
      </c>
      <c r="C64" s="6" t="s">
        <v>120</v>
      </c>
    </row>
    <row r="65" customFormat="false" ht="15" hidden="false" customHeight="false" outlineLevel="0" collapsed="false">
      <c r="A65" s="5" t="s">
        <v>6</v>
      </c>
      <c r="C65" s="6" t="s">
        <v>121</v>
      </c>
    </row>
    <row r="66" customFormat="false" ht="15" hidden="false" customHeight="false" outlineLevel="0" collapsed="false">
      <c r="A66" s="5" t="s">
        <v>122</v>
      </c>
      <c r="C66" s="6" t="s">
        <v>123</v>
      </c>
    </row>
    <row r="67" customFormat="false" ht="15" hidden="false" customHeight="false" outlineLevel="0" collapsed="false">
      <c r="A67" s="5" t="s">
        <v>124</v>
      </c>
      <c r="C67" s="6" t="s">
        <v>125</v>
      </c>
    </row>
    <row r="68" customFormat="false" ht="15" hidden="false" customHeight="false" outlineLevel="0" collapsed="false">
      <c r="A68" s="5" t="s">
        <v>90</v>
      </c>
      <c r="C68" s="6" t="s">
        <v>126</v>
      </c>
    </row>
    <row r="69" customFormat="false" ht="15" hidden="false" customHeight="false" outlineLevel="0" collapsed="false">
      <c r="A69" s="5" t="s">
        <v>127</v>
      </c>
      <c r="C69" s="6" t="s">
        <v>128</v>
      </c>
    </row>
    <row r="70" customFormat="false" ht="15" hidden="false" customHeight="false" outlineLevel="0" collapsed="false">
      <c r="A70" s="5" t="s">
        <v>129</v>
      </c>
      <c r="C70" s="6" t="s">
        <v>130</v>
      </c>
    </row>
    <row r="71" customFormat="false" ht="15" hidden="false" customHeight="false" outlineLevel="0" collapsed="false">
      <c r="A71" s="5" t="s">
        <v>131</v>
      </c>
      <c r="C71" s="6" t="s">
        <v>132</v>
      </c>
    </row>
    <row r="72" customFormat="false" ht="15" hidden="false" customHeight="false" outlineLevel="0" collapsed="false">
      <c r="A72" s="5" t="s">
        <v>133</v>
      </c>
      <c r="C72" s="6" t="s">
        <v>134</v>
      </c>
    </row>
    <row r="73" customFormat="false" ht="15" hidden="false" customHeight="false" outlineLevel="0" collapsed="false">
      <c r="A73" s="5" t="s">
        <v>135</v>
      </c>
      <c r="C73" s="6" t="s">
        <v>136</v>
      </c>
    </row>
    <row r="74" customFormat="false" ht="15" hidden="false" customHeight="false" outlineLevel="0" collapsed="false">
      <c r="A74" s="5" t="s">
        <v>137</v>
      </c>
      <c r="C74" s="6" t="s">
        <v>138</v>
      </c>
    </row>
    <row r="75" customFormat="false" ht="15" hidden="false" customHeight="false" outlineLevel="0" collapsed="false">
      <c r="A75" s="5" t="s">
        <v>72</v>
      </c>
      <c r="C75" s="6" t="s">
        <v>139</v>
      </c>
    </row>
    <row r="76" customFormat="false" ht="15" hidden="false" customHeight="false" outlineLevel="0" collapsed="false">
      <c r="A76" s="5" t="s">
        <v>140</v>
      </c>
      <c r="C76" s="6" t="s">
        <v>141</v>
      </c>
    </row>
    <row r="77" customFormat="false" ht="15" hidden="false" customHeight="false" outlineLevel="0" collapsed="false">
      <c r="A77" s="5" t="s">
        <v>142</v>
      </c>
      <c r="C77" s="6" t="s">
        <v>143</v>
      </c>
    </row>
    <row r="78" customFormat="false" ht="15" hidden="false" customHeight="false" outlineLevel="0" collapsed="false">
      <c r="A78" s="5" t="s">
        <v>144</v>
      </c>
      <c r="C78" s="6" t="s">
        <v>145</v>
      </c>
    </row>
    <row r="79" customFormat="false" ht="15" hidden="false" customHeight="false" outlineLevel="0" collapsed="false">
      <c r="A79" s="5" t="s">
        <v>146</v>
      </c>
      <c r="C79" s="6" t="s">
        <v>147</v>
      </c>
    </row>
    <row r="80" customFormat="false" ht="15" hidden="false" customHeight="false" outlineLevel="0" collapsed="false">
      <c r="A80" s="5" t="s">
        <v>148</v>
      </c>
      <c r="C80" s="6" t="s">
        <v>149</v>
      </c>
    </row>
    <row r="81" customFormat="false" ht="15" hidden="false" customHeight="false" outlineLevel="0" collapsed="false">
      <c r="A81" s="5" t="s">
        <v>150</v>
      </c>
      <c r="C81" s="6" t="s">
        <v>151</v>
      </c>
    </row>
    <row r="82" customFormat="false" ht="15" hidden="false" customHeight="false" outlineLevel="0" collapsed="false">
      <c r="A82" s="5" t="s">
        <v>152</v>
      </c>
      <c r="C82" s="6" t="s">
        <v>153</v>
      </c>
    </row>
    <row r="83" customFormat="false" ht="15" hidden="false" customHeight="false" outlineLevel="0" collapsed="false">
      <c r="A83" s="5" t="s">
        <v>154</v>
      </c>
      <c r="C83" s="6" t="s">
        <v>155</v>
      </c>
    </row>
    <row r="84" customFormat="false" ht="15" hidden="false" customHeight="false" outlineLevel="0" collapsed="false">
      <c r="A84" s="5" t="s">
        <v>156</v>
      </c>
      <c r="C84" s="6" t="s">
        <v>157</v>
      </c>
    </row>
    <row r="85" customFormat="false" ht="15" hidden="false" customHeight="false" outlineLevel="0" collapsed="false">
      <c r="A85" s="5" t="s">
        <v>158</v>
      </c>
      <c r="C85" s="6" t="s">
        <v>159</v>
      </c>
    </row>
    <row r="86" customFormat="false" ht="15" hidden="false" customHeight="false" outlineLevel="0" collapsed="false">
      <c r="A86" s="5" t="s">
        <v>160</v>
      </c>
      <c r="C86" s="6" t="s">
        <v>161</v>
      </c>
    </row>
    <row r="87" customFormat="false" ht="15" hidden="false" customHeight="false" outlineLevel="0" collapsed="false">
      <c r="A87" s="5" t="s">
        <v>162</v>
      </c>
      <c r="C87" s="6" t="s">
        <v>163</v>
      </c>
    </row>
    <row r="88" customFormat="false" ht="15" hidden="false" customHeight="false" outlineLevel="0" collapsed="false">
      <c r="A88" s="5" t="s">
        <v>164</v>
      </c>
      <c r="C88" s="6" t="s">
        <v>165</v>
      </c>
    </row>
    <row r="89" customFormat="false" ht="15" hidden="false" customHeight="false" outlineLevel="0" collapsed="false">
      <c r="A89" s="5" t="s">
        <v>166</v>
      </c>
      <c r="C89" s="6" t="s">
        <v>167</v>
      </c>
    </row>
    <row r="90" customFormat="false" ht="15" hidden="false" customHeight="false" outlineLevel="0" collapsed="false">
      <c r="A90" s="5" t="s">
        <v>168</v>
      </c>
      <c r="C90" s="6" t="s">
        <v>169</v>
      </c>
    </row>
    <row r="91" customFormat="false" ht="15" hidden="false" customHeight="false" outlineLevel="0" collapsed="false">
      <c r="A91" s="5" t="s">
        <v>170</v>
      </c>
      <c r="C91" s="6" t="s">
        <v>171</v>
      </c>
    </row>
    <row r="92" customFormat="false" ht="15" hidden="false" customHeight="false" outlineLevel="0" collapsed="false">
      <c r="A92" s="5" t="s">
        <v>172</v>
      </c>
      <c r="C92" s="6" t="s">
        <v>173</v>
      </c>
    </row>
    <row r="93" customFormat="false" ht="15" hidden="false" customHeight="false" outlineLevel="0" collapsed="false">
      <c r="A93" s="5" t="s">
        <v>174</v>
      </c>
      <c r="C93" s="6" t="s">
        <v>175</v>
      </c>
    </row>
    <row r="94" customFormat="false" ht="15" hidden="false" customHeight="false" outlineLevel="0" collapsed="false">
      <c r="A94" s="5" t="s">
        <v>176</v>
      </c>
      <c r="C94" s="6" t="s">
        <v>177</v>
      </c>
    </row>
    <row r="95" customFormat="false" ht="15" hidden="false" customHeight="false" outlineLevel="0" collapsed="false">
      <c r="A95" s="5" t="s">
        <v>178</v>
      </c>
      <c r="C95" s="6" t="s">
        <v>179</v>
      </c>
    </row>
    <row r="96" customFormat="false" ht="15" hidden="false" customHeight="false" outlineLevel="0" collapsed="false">
      <c r="A96" s="5" t="s">
        <v>180</v>
      </c>
      <c r="C96" s="6" t="s">
        <v>181</v>
      </c>
    </row>
    <row r="97" customFormat="false" ht="15" hidden="false" customHeight="false" outlineLevel="0" collapsed="false">
      <c r="A97" s="5" t="s">
        <v>182</v>
      </c>
      <c r="C97" s="6" t="s">
        <v>183</v>
      </c>
    </row>
    <row r="98" customFormat="false" ht="15" hidden="false" customHeight="false" outlineLevel="0" collapsed="false">
      <c r="A98" s="5" t="s">
        <v>184</v>
      </c>
      <c r="C98" s="6" t="s">
        <v>185</v>
      </c>
    </row>
    <row r="99" customFormat="false" ht="15" hidden="false" customHeight="false" outlineLevel="0" collapsed="false">
      <c r="A99" s="5" t="s">
        <v>72</v>
      </c>
      <c r="C99" s="6" t="s">
        <v>186</v>
      </c>
    </row>
    <row r="100" customFormat="false" ht="15" hidden="false" customHeight="false" outlineLevel="0" collapsed="false">
      <c r="A100" s="5" t="s">
        <v>187</v>
      </c>
      <c r="C100" s="6" t="s">
        <v>188</v>
      </c>
    </row>
    <row r="101" customFormat="false" ht="15" hidden="false" customHeight="false" outlineLevel="0" collapsed="false">
      <c r="A101" s="5" t="s">
        <v>189</v>
      </c>
      <c r="C101" s="6" t="s">
        <v>190</v>
      </c>
    </row>
    <row r="102" customFormat="false" ht="15" hidden="false" customHeight="false" outlineLevel="0" collapsed="false">
      <c r="A102" s="5" t="s">
        <v>191</v>
      </c>
      <c r="C102" s="6" t="s">
        <v>192</v>
      </c>
    </row>
    <row r="103" customFormat="false" ht="15" hidden="false" customHeight="false" outlineLevel="0" collapsed="false">
      <c r="A103" s="5" t="s">
        <v>193</v>
      </c>
      <c r="C103" s="6" t="s">
        <v>194</v>
      </c>
    </row>
    <row r="104" customFormat="false" ht="15" hidden="false" customHeight="false" outlineLevel="0" collapsed="false">
      <c r="A104" s="5" t="s">
        <v>195</v>
      </c>
      <c r="C104" s="6" t="s">
        <v>196</v>
      </c>
    </row>
    <row r="105" customFormat="false" ht="15" hidden="false" customHeight="false" outlineLevel="0" collapsed="false">
      <c r="A105" s="5" t="s">
        <v>197</v>
      </c>
      <c r="C105" s="6" t="s">
        <v>198</v>
      </c>
    </row>
    <row r="106" customFormat="false" ht="15" hidden="false" customHeight="false" outlineLevel="0" collapsed="false">
      <c r="A106" s="5" t="s">
        <v>199</v>
      </c>
      <c r="C106" s="6" t="s">
        <v>34</v>
      </c>
    </row>
    <row r="107" customFormat="false" ht="15" hidden="false" customHeight="false" outlineLevel="0" collapsed="false">
      <c r="A107" s="5" t="s">
        <v>200</v>
      </c>
      <c r="C107" s="6" t="s">
        <v>201</v>
      </c>
    </row>
    <row r="108" customFormat="false" ht="15" hidden="false" customHeight="false" outlineLevel="0" collapsed="false">
      <c r="A108" s="5" t="s">
        <v>202</v>
      </c>
      <c r="C108" s="6" t="s">
        <v>203</v>
      </c>
    </row>
    <row r="109" customFormat="false" ht="15" hidden="false" customHeight="false" outlineLevel="0" collapsed="false">
      <c r="A109" s="5" t="s">
        <v>204</v>
      </c>
      <c r="C109" s="6" t="s">
        <v>205</v>
      </c>
    </row>
    <row r="110" customFormat="false" ht="15" hidden="false" customHeight="false" outlineLevel="0" collapsed="false">
      <c r="A110" s="5" t="s">
        <v>206</v>
      </c>
      <c r="C110" s="6" t="s">
        <v>207</v>
      </c>
    </row>
    <row r="111" customFormat="false" ht="15" hidden="false" customHeight="false" outlineLevel="0" collapsed="false">
      <c r="A111" s="5" t="s">
        <v>208</v>
      </c>
      <c r="C111" s="6" t="s">
        <v>209</v>
      </c>
    </row>
    <row r="112" customFormat="false" ht="15" hidden="false" customHeight="false" outlineLevel="0" collapsed="false">
      <c r="A112" s="5" t="s">
        <v>210</v>
      </c>
      <c r="C112" s="6" t="s">
        <v>211</v>
      </c>
    </row>
    <row r="113" customFormat="false" ht="15" hidden="false" customHeight="false" outlineLevel="0" collapsed="false">
      <c r="A113" s="5" t="s">
        <v>212</v>
      </c>
      <c r="C113" s="6" t="s">
        <v>151</v>
      </c>
    </row>
    <row r="114" customFormat="false" ht="15" hidden="false" customHeight="false" outlineLevel="0" collapsed="false">
      <c r="A114" s="5" t="s">
        <v>213</v>
      </c>
      <c r="C114" s="6" t="s">
        <v>214</v>
      </c>
    </row>
    <row r="115" customFormat="false" ht="15" hidden="false" customHeight="false" outlineLevel="0" collapsed="false">
      <c r="A115" s="5" t="s">
        <v>215</v>
      </c>
      <c r="C115" s="6" t="s">
        <v>216</v>
      </c>
    </row>
    <row r="116" customFormat="false" ht="15" hidden="false" customHeight="false" outlineLevel="0" collapsed="false">
      <c r="A116" s="5" t="s">
        <v>217</v>
      </c>
      <c r="C116" s="6" t="s">
        <v>218</v>
      </c>
    </row>
    <row r="117" customFormat="false" ht="15" hidden="false" customHeight="false" outlineLevel="0" collapsed="false">
      <c r="A117" s="5" t="s">
        <v>219</v>
      </c>
      <c r="C117" s="6" t="s">
        <v>220</v>
      </c>
    </row>
    <row r="118" customFormat="false" ht="15" hidden="false" customHeight="false" outlineLevel="0" collapsed="false">
      <c r="A118" s="5" t="s">
        <v>221</v>
      </c>
      <c r="C118" s="6" t="s">
        <v>222</v>
      </c>
    </row>
    <row r="119" customFormat="false" ht="15" hidden="false" customHeight="false" outlineLevel="0" collapsed="false">
      <c r="A119" s="5" t="s">
        <v>223</v>
      </c>
      <c r="C119" s="6" t="s">
        <v>224</v>
      </c>
    </row>
    <row r="120" customFormat="false" ht="15" hidden="false" customHeight="false" outlineLevel="0" collapsed="false">
      <c r="A120" s="5" t="s">
        <v>225</v>
      </c>
      <c r="C120" s="6" t="s">
        <v>226</v>
      </c>
    </row>
    <row r="121" customFormat="false" ht="15" hidden="false" customHeight="false" outlineLevel="0" collapsed="false">
      <c r="A121" s="5" t="s">
        <v>227</v>
      </c>
      <c r="C121" s="6" t="s">
        <v>228</v>
      </c>
    </row>
    <row r="122" customFormat="false" ht="15" hidden="false" customHeight="false" outlineLevel="0" collapsed="false">
      <c r="A122" s="5" t="s">
        <v>229</v>
      </c>
      <c r="C122" s="6" t="s">
        <v>230</v>
      </c>
    </row>
    <row r="123" customFormat="false" ht="15" hidden="false" customHeight="false" outlineLevel="0" collapsed="false">
      <c r="A123" s="5" t="s">
        <v>191</v>
      </c>
      <c r="C123" s="6" t="s">
        <v>231</v>
      </c>
    </row>
    <row r="124" customFormat="false" ht="15" hidden="false" customHeight="false" outlineLevel="0" collapsed="false">
      <c r="A124" s="5" t="s">
        <v>232</v>
      </c>
      <c r="C124" s="6" t="s">
        <v>233</v>
      </c>
    </row>
    <row r="125" customFormat="false" ht="15" hidden="false" customHeight="false" outlineLevel="0" collapsed="false">
      <c r="A125" s="5" t="s">
        <v>234</v>
      </c>
      <c r="C125" s="6" t="s">
        <v>235</v>
      </c>
    </row>
    <row r="126" customFormat="false" ht="15" hidden="false" customHeight="false" outlineLevel="0" collapsed="false">
      <c r="A126" s="5" t="s">
        <v>236</v>
      </c>
      <c r="C126" s="6" t="s">
        <v>237</v>
      </c>
    </row>
    <row r="127" customFormat="false" ht="15" hidden="false" customHeight="false" outlineLevel="0" collapsed="false">
      <c r="A127" s="5" t="s">
        <v>238</v>
      </c>
      <c r="C127" s="6" t="s">
        <v>239</v>
      </c>
    </row>
    <row r="128" customFormat="false" ht="15" hidden="false" customHeight="false" outlineLevel="0" collapsed="false">
      <c r="A128" s="5" t="s">
        <v>240</v>
      </c>
      <c r="C128" s="6" t="s">
        <v>241</v>
      </c>
    </row>
    <row r="129" customFormat="false" ht="15" hidden="false" customHeight="false" outlineLevel="0" collapsed="false">
      <c r="A129" s="5" t="s">
        <v>242</v>
      </c>
      <c r="C129" s="6" t="s">
        <v>243</v>
      </c>
    </row>
    <row r="130" customFormat="false" ht="15" hidden="false" customHeight="false" outlineLevel="0" collapsed="false">
      <c r="A130" s="5" t="s">
        <v>244</v>
      </c>
      <c r="C130" s="6" t="s">
        <v>245</v>
      </c>
    </row>
    <row r="131" customFormat="false" ht="15" hidden="false" customHeight="false" outlineLevel="0" collapsed="false">
      <c r="A131" s="5" t="s">
        <v>246</v>
      </c>
      <c r="C131" s="6" t="s">
        <v>247</v>
      </c>
    </row>
    <row r="132" customFormat="false" ht="15" hidden="false" customHeight="false" outlineLevel="0" collapsed="false">
      <c r="A132" s="5" t="s">
        <v>88</v>
      </c>
      <c r="C132" s="6" t="s">
        <v>248</v>
      </c>
    </row>
    <row r="133" customFormat="false" ht="15" hidden="false" customHeight="false" outlineLevel="0" collapsed="false">
      <c r="A133" s="5" t="s">
        <v>249</v>
      </c>
      <c r="C133" s="6" t="s">
        <v>250</v>
      </c>
    </row>
    <row r="134" customFormat="false" ht="15" hidden="false" customHeight="false" outlineLevel="0" collapsed="false">
      <c r="A134" s="5" t="s">
        <v>251</v>
      </c>
      <c r="C134" s="6" t="s">
        <v>252</v>
      </c>
    </row>
    <row r="135" customFormat="false" ht="15" hidden="false" customHeight="false" outlineLevel="0" collapsed="false">
      <c r="A135" s="5" t="s">
        <v>253</v>
      </c>
      <c r="C135" s="6" t="s">
        <v>254</v>
      </c>
    </row>
    <row r="136" customFormat="false" ht="15" hidden="false" customHeight="false" outlineLevel="0" collapsed="false">
      <c r="A136" s="5" t="s">
        <v>255</v>
      </c>
      <c r="C136" s="6" t="s">
        <v>256</v>
      </c>
    </row>
    <row r="137" customFormat="false" ht="15" hidden="false" customHeight="false" outlineLevel="0" collapsed="false">
      <c r="A137" s="5" t="s">
        <v>257</v>
      </c>
      <c r="C137" s="6" t="s">
        <v>258</v>
      </c>
    </row>
    <row r="138" customFormat="false" ht="15" hidden="false" customHeight="false" outlineLevel="0" collapsed="false">
      <c r="A138" s="5" t="s">
        <v>259</v>
      </c>
      <c r="C138" s="6" t="s">
        <v>260</v>
      </c>
    </row>
    <row r="139" customFormat="false" ht="15" hidden="false" customHeight="false" outlineLevel="0" collapsed="false">
      <c r="A139" s="5" t="s">
        <v>261</v>
      </c>
      <c r="C139" s="6" t="s">
        <v>262</v>
      </c>
    </row>
    <row r="140" customFormat="false" ht="15" hidden="false" customHeight="false" outlineLevel="0" collapsed="false">
      <c r="A140" s="5" t="s">
        <v>263</v>
      </c>
      <c r="C140" s="6" t="s">
        <v>264</v>
      </c>
    </row>
    <row r="141" customFormat="false" ht="15" hidden="false" customHeight="false" outlineLevel="0" collapsed="false">
      <c r="A141" s="5" t="s">
        <v>265</v>
      </c>
      <c r="C141" s="6" t="s">
        <v>266</v>
      </c>
    </row>
    <row r="142" customFormat="false" ht="15" hidden="false" customHeight="false" outlineLevel="0" collapsed="false">
      <c r="A142" s="5" t="s">
        <v>267</v>
      </c>
      <c r="C142" s="6" t="s">
        <v>268</v>
      </c>
    </row>
    <row r="143" customFormat="false" ht="15" hidden="false" customHeight="false" outlineLevel="0" collapsed="false">
      <c r="A143" s="5" t="s">
        <v>269</v>
      </c>
      <c r="C143" s="6" t="s">
        <v>270</v>
      </c>
    </row>
    <row r="144" customFormat="false" ht="15" hidden="false" customHeight="false" outlineLevel="0" collapsed="false">
      <c r="A144" s="5" t="s">
        <v>271</v>
      </c>
      <c r="C144" s="6" t="s">
        <v>272</v>
      </c>
    </row>
    <row r="145" customFormat="false" ht="15" hidden="false" customHeight="false" outlineLevel="0" collapsed="false">
      <c r="A145" s="5" t="s">
        <v>273</v>
      </c>
      <c r="C145" s="6" t="s">
        <v>274</v>
      </c>
    </row>
    <row r="146" customFormat="false" ht="15" hidden="false" customHeight="false" outlineLevel="0" collapsed="false">
      <c r="A146" s="5" t="s">
        <v>275</v>
      </c>
      <c r="C146" s="6" t="s">
        <v>276</v>
      </c>
    </row>
    <row r="147" customFormat="false" ht="15" hidden="false" customHeight="false" outlineLevel="0" collapsed="false">
      <c r="A147" s="5" t="s">
        <v>277</v>
      </c>
      <c r="C147" s="6" t="s">
        <v>278</v>
      </c>
    </row>
    <row r="148" customFormat="false" ht="15" hidden="false" customHeight="false" outlineLevel="0" collapsed="false">
      <c r="A148" s="5" t="s">
        <v>279</v>
      </c>
      <c r="C148" s="6" t="s">
        <v>280</v>
      </c>
    </row>
    <row r="149" customFormat="false" ht="15" hidden="false" customHeight="false" outlineLevel="0" collapsed="false">
      <c r="A149" s="5" t="s">
        <v>281</v>
      </c>
      <c r="C149" s="6" t="s">
        <v>282</v>
      </c>
    </row>
    <row r="150" customFormat="false" ht="15" hidden="false" customHeight="false" outlineLevel="0" collapsed="false">
      <c r="A150" s="5" t="s">
        <v>283</v>
      </c>
      <c r="C150" s="6" t="s">
        <v>284</v>
      </c>
    </row>
    <row r="151" customFormat="false" ht="15" hidden="false" customHeight="false" outlineLevel="0" collapsed="false">
      <c r="A151" s="5" t="s">
        <v>285</v>
      </c>
      <c r="C151" s="6" t="s">
        <v>286</v>
      </c>
    </row>
    <row r="152" customFormat="false" ht="15" hidden="false" customHeight="false" outlineLevel="0" collapsed="false">
      <c r="A152" s="5" t="s">
        <v>287</v>
      </c>
      <c r="C152" s="6" t="s">
        <v>288</v>
      </c>
    </row>
    <row r="153" customFormat="false" ht="15" hidden="false" customHeight="false" outlineLevel="0" collapsed="false">
      <c r="A153" s="5" t="s">
        <v>273</v>
      </c>
      <c r="C153" s="6" t="s">
        <v>289</v>
      </c>
    </row>
    <row r="154" customFormat="false" ht="15" hidden="false" customHeight="false" outlineLevel="0" collapsed="false">
      <c r="A154" s="5" t="s">
        <v>290</v>
      </c>
      <c r="C154" s="6" t="s">
        <v>291</v>
      </c>
    </row>
    <row r="155" customFormat="false" ht="15" hidden="false" customHeight="false" outlineLevel="0" collapsed="false">
      <c r="A155" s="5" t="s">
        <v>292</v>
      </c>
      <c r="C155" s="6" t="s">
        <v>293</v>
      </c>
    </row>
    <row r="156" customFormat="false" ht="15" hidden="false" customHeight="false" outlineLevel="0" collapsed="false">
      <c r="A156" s="5" t="s">
        <v>294</v>
      </c>
      <c r="C156" s="6" t="s">
        <v>295</v>
      </c>
    </row>
    <row r="157" customFormat="false" ht="15" hidden="false" customHeight="false" outlineLevel="0" collapsed="false">
      <c r="A157" s="5" t="s">
        <v>296</v>
      </c>
      <c r="C157" s="6" t="s">
        <v>297</v>
      </c>
    </row>
    <row r="158" customFormat="false" ht="15" hidden="false" customHeight="false" outlineLevel="0" collapsed="false">
      <c r="A158" s="5" t="s">
        <v>298</v>
      </c>
      <c r="C158" s="6" t="s">
        <v>299</v>
      </c>
    </row>
    <row r="159" customFormat="false" ht="15" hidden="false" customHeight="false" outlineLevel="0" collapsed="false">
      <c r="A159" s="5" t="s">
        <v>300</v>
      </c>
      <c r="C159" s="6" t="s">
        <v>301</v>
      </c>
    </row>
    <row r="160" customFormat="false" ht="15" hidden="false" customHeight="false" outlineLevel="0" collapsed="false">
      <c r="A160" s="5" t="s">
        <v>302</v>
      </c>
      <c r="C160" s="6" t="s">
        <v>303</v>
      </c>
    </row>
    <row r="161" customFormat="false" ht="15" hidden="false" customHeight="false" outlineLevel="0" collapsed="false">
      <c r="A161" s="5" t="s">
        <v>304</v>
      </c>
      <c r="C161" s="6" t="s">
        <v>305</v>
      </c>
    </row>
    <row r="162" customFormat="false" ht="15" hidden="false" customHeight="false" outlineLevel="0" collapsed="false">
      <c r="A162" s="5" t="s">
        <v>306</v>
      </c>
      <c r="C162" s="6" t="s">
        <v>307</v>
      </c>
    </row>
    <row r="163" customFormat="false" ht="15" hidden="false" customHeight="false" outlineLevel="0" collapsed="false">
      <c r="A163" s="5" t="s">
        <v>308</v>
      </c>
      <c r="C163" s="6" t="s">
        <v>309</v>
      </c>
    </row>
    <row r="164" customFormat="false" ht="15" hidden="false" customHeight="false" outlineLevel="0" collapsed="false">
      <c r="A164" s="5" t="s">
        <v>310</v>
      </c>
      <c r="C164" s="6" t="s">
        <v>311</v>
      </c>
    </row>
    <row r="165" customFormat="false" ht="15" hidden="false" customHeight="false" outlineLevel="0" collapsed="false">
      <c r="A165" s="5" t="s">
        <v>312</v>
      </c>
      <c r="C165" s="6" t="s">
        <v>313</v>
      </c>
    </row>
    <row r="166" customFormat="false" ht="15" hidden="false" customHeight="false" outlineLevel="0" collapsed="false">
      <c r="A166" s="5" t="s">
        <v>314</v>
      </c>
      <c r="C166" s="6" t="s">
        <v>315</v>
      </c>
    </row>
    <row r="167" customFormat="false" ht="15" hidden="false" customHeight="false" outlineLevel="0" collapsed="false">
      <c r="A167" s="5" t="s">
        <v>314</v>
      </c>
      <c r="C167" s="6" t="s">
        <v>316</v>
      </c>
    </row>
    <row r="168" customFormat="false" ht="15" hidden="false" customHeight="false" outlineLevel="0" collapsed="false">
      <c r="A168" s="5" t="s">
        <v>317</v>
      </c>
      <c r="C168" s="6" t="s">
        <v>282</v>
      </c>
    </row>
    <row r="169" customFormat="false" ht="15" hidden="false" customHeight="false" outlineLevel="0" collapsed="false">
      <c r="A169" s="5" t="s">
        <v>318</v>
      </c>
      <c r="C169" s="6" t="s">
        <v>319</v>
      </c>
    </row>
    <row r="170" customFormat="false" ht="15" hidden="false" customHeight="false" outlineLevel="0" collapsed="false">
      <c r="A170" s="5" t="s">
        <v>320</v>
      </c>
      <c r="C170" s="6" t="s">
        <v>321</v>
      </c>
    </row>
    <row r="171" customFormat="false" ht="15" hidden="false" customHeight="false" outlineLevel="0" collapsed="false">
      <c r="A171" s="5" t="s">
        <v>322</v>
      </c>
      <c r="C171" s="6" t="s">
        <v>323</v>
      </c>
    </row>
    <row r="172" customFormat="false" ht="15" hidden="false" customHeight="false" outlineLevel="0" collapsed="false">
      <c r="A172" s="5" t="s">
        <v>324</v>
      </c>
      <c r="C172" s="6" t="s">
        <v>325</v>
      </c>
    </row>
    <row r="173" customFormat="false" ht="15" hidden="false" customHeight="false" outlineLevel="0" collapsed="false">
      <c r="A173" s="5" t="s">
        <v>326</v>
      </c>
      <c r="C173" s="6" t="s">
        <v>327</v>
      </c>
    </row>
    <row r="174" customFormat="false" ht="15" hidden="false" customHeight="false" outlineLevel="0" collapsed="false">
      <c r="A174" s="5" t="s">
        <v>328</v>
      </c>
      <c r="C174" s="6" t="s">
        <v>329</v>
      </c>
    </row>
    <row r="175" customFormat="false" ht="15" hidden="false" customHeight="false" outlineLevel="0" collapsed="false">
      <c r="A175" s="5" t="s">
        <v>330</v>
      </c>
      <c r="C175" s="6" t="s">
        <v>331</v>
      </c>
    </row>
    <row r="176" customFormat="false" ht="15" hidden="false" customHeight="false" outlineLevel="0" collapsed="false">
      <c r="A176" s="5" t="s">
        <v>332</v>
      </c>
      <c r="C176" s="6" t="s">
        <v>333</v>
      </c>
    </row>
    <row r="177" customFormat="false" ht="15" hidden="false" customHeight="false" outlineLevel="0" collapsed="false">
      <c r="A177" s="5" t="s">
        <v>334</v>
      </c>
      <c r="C177" s="6" t="s">
        <v>335</v>
      </c>
    </row>
    <row r="178" customFormat="false" ht="15" hidden="false" customHeight="false" outlineLevel="0" collapsed="false">
      <c r="A178" s="5" t="s">
        <v>336</v>
      </c>
      <c r="C178" s="6" t="s">
        <v>337</v>
      </c>
    </row>
    <row r="179" customFormat="false" ht="15" hidden="false" customHeight="false" outlineLevel="0" collapsed="false">
      <c r="A179" s="5" t="s">
        <v>338</v>
      </c>
      <c r="C179" s="6" t="s">
        <v>339</v>
      </c>
    </row>
    <row r="180" customFormat="false" ht="15" hidden="false" customHeight="false" outlineLevel="0" collapsed="false">
      <c r="A180" s="5" t="s">
        <v>340</v>
      </c>
      <c r="C180" s="6" t="s">
        <v>341</v>
      </c>
    </row>
    <row r="181" customFormat="false" ht="15" hidden="false" customHeight="false" outlineLevel="0" collapsed="false">
      <c r="A181" s="5" t="s">
        <v>342</v>
      </c>
      <c r="C181" s="6" t="s">
        <v>343</v>
      </c>
    </row>
    <row r="182" customFormat="false" ht="15" hidden="false" customHeight="false" outlineLevel="0" collapsed="false">
      <c r="A182" s="5" t="s">
        <v>344</v>
      </c>
      <c r="C182" s="6" t="s">
        <v>345</v>
      </c>
    </row>
    <row r="183" customFormat="false" ht="15" hidden="false" customHeight="false" outlineLevel="0" collapsed="false">
      <c r="A183" s="5" t="s">
        <v>346</v>
      </c>
      <c r="C183" s="6" t="s">
        <v>347</v>
      </c>
    </row>
    <row r="184" customFormat="false" ht="15" hidden="false" customHeight="false" outlineLevel="0" collapsed="false">
      <c r="A184" s="5" t="s">
        <v>164</v>
      </c>
      <c r="C184" s="6" t="s">
        <v>348</v>
      </c>
    </row>
    <row r="185" customFormat="false" ht="15" hidden="false" customHeight="false" outlineLevel="0" collapsed="false">
      <c r="A185" s="5" t="s">
        <v>349</v>
      </c>
      <c r="C185" s="6" t="s">
        <v>350</v>
      </c>
    </row>
    <row r="186" customFormat="false" ht="15" hidden="false" customHeight="false" outlineLevel="0" collapsed="false">
      <c r="A186" s="5" t="s">
        <v>351</v>
      </c>
      <c r="C186" s="6" t="s">
        <v>352</v>
      </c>
    </row>
    <row r="187" customFormat="false" ht="15" hidden="false" customHeight="false" outlineLevel="0" collapsed="false">
      <c r="A187" s="5" t="s">
        <v>353</v>
      </c>
      <c r="C187" s="6" t="s">
        <v>354</v>
      </c>
    </row>
    <row r="188" customFormat="false" ht="15" hidden="false" customHeight="false" outlineLevel="0" collapsed="false">
      <c r="A188" s="5" t="s">
        <v>355</v>
      </c>
      <c r="C188" s="6" t="s">
        <v>356</v>
      </c>
    </row>
    <row r="189" customFormat="false" ht="15" hidden="false" customHeight="false" outlineLevel="0" collapsed="false">
      <c r="A189" s="5" t="s">
        <v>357</v>
      </c>
      <c r="C189" s="6" t="s">
        <v>358</v>
      </c>
    </row>
    <row r="190" customFormat="false" ht="15" hidden="false" customHeight="false" outlineLevel="0" collapsed="false">
      <c r="A190" s="5" t="s">
        <v>359</v>
      </c>
      <c r="C190" s="6" t="s">
        <v>360</v>
      </c>
    </row>
    <row r="191" customFormat="false" ht="15" hidden="false" customHeight="false" outlineLevel="0" collapsed="false">
      <c r="A191" s="5" t="s">
        <v>361</v>
      </c>
      <c r="C191" s="6" t="s">
        <v>362</v>
      </c>
    </row>
    <row r="192" customFormat="false" ht="15" hidden="false" customHeight="false" outlineLevel="0" collapsed="false">
      <c r="A192" s="5" t="s">
        <v>363</v>
      </c>
      <c r="C192" s="6" t="s">
        <v>364</v>
      </c>
    </row>
    <row r="193" customFormat="false" ht="15" hidden="false" customHeight="false" outlineLevel="0" collapsed="false">
      <c r="A193" s="5" t="s">
        <v>365</v>
      </c>
      <c r="C193" s="6" t="s">
        <v>366</v>
      </c>
    </row>
    <row r="194" customFormat="false" ht="15" hidden="false" customHeight="false" outlineLevel="0" collapsed="false">
      <c r="A194" s="5" t="s">
        <v>367</v>
      </c>
      <c r="C194" s="6" t="s">
        <v>368</v>
      </c>
    </row>
    <row r="195" customFormat="false" ht="15" hidden="false" customHeight="false" outlineLevel="0" collapsed="false">
      <c r="A195" s="5" t="s">
        <v>369</v>
      </c>
      <c r="C195" s="6" t="s">
        <v>370</v>
      </c>
    </row>
    <row r="196" customFormat="false" ht="15" hidden="false" customHeight="false" outlineLevel="0" collapsed="false">
      <c r="A196" s="5" t="s">
        <v>371</v>
      </c>
      <c r="C196" s="6" t="s">
        <v>372</v>
      </c>
    </row>
    <row r="197" customFormat="false" ht="15" hidden="false" customHeight="false" outlineLevel="0" collapsed="false">
      <c r="A197" s="5" t="s">
        <v>373</v>
      </c>
      <c r="C197" s="6" t="s">
        <v>374</v>
      </c>
    </row>
    <row r="198" customFormat="false" ht="15" hidden="false" customHeight="false" outlineLevel="0" collapsed="false">
      <c r="A198" s="5" t="s">
        <v>375</v>
      </c>
      <c r="C198" s="6" t="s">
        <v>376</v>
      </c>
    </row>
    <row r="199" customFormat="false" ht="15" hidden="false" customHeight="false" outlineLevel="0" collapsed="false">
      <c r="A199" s="5" t="s">
        <v>377</v>
      </c>
      <c r="C199" s="6" t="s">
        <v>378</v>
      </c>
    </row>
    <row r="200" customFormat="false" ht="15" hidden="false" customHeight="false" outlineLevel="0" collapsed="false">
      <c r="A200" s="5" t="s">
        <v>379</v>
      </c>
      <c r="C200" s="6" t="s">
        <v>380</v>
      </c>
    </row>
    <row r="201" customFormat="false" ht="15" hidden="false" customHeight="false" outlineLevel="0" collapsed="false">
      <c r="A201" s="5" t="s">
        <v>381</v>
      </c>
      <c r="C201" s="6" t="s">
        <v>382</v>
      </c>
    </row>
    <row r="202" customFormat="false" ht="15" hidden="false" customHeight="false" outlineLevel="0" collapsed="false">
      <c r="A202" s="5" t="s">
        <v>383</v>
      </c>
      <c r="C202" s="6" t="s">
        <v>384</v>
      </c>
    </row>
    <row r="203" customFormat="false" ht="15" hidden="false" customHeight="false" outlineLevel="0" collapsed="false">
      <c r="A203" s="5" t="s">
        <v>385</v>
      </c>
      <c r="C203" s="6" t="s">
        <v>386</v>
      </c>
    </row>
    <row r="204" customFormat="false" ht="15" hidden="false" customHeight="false" outlineLevel="0" collapsed="false">
      <c r="A204" s="5" t="s">
        <v>387</v>
      </c>
      <c r="C204" s="6" t="s">
        <v>388</v>
      </c>
    </row>
    <row r="205" customFormat="false" ht="15" hidden="false" customHeight="false" outlineLevel="0" collapsed="false">
      <c r="A205" s="5" t="s">
        <v>389</v>
      </c>
      <c r="C205" s="6" t="s">
        <v>390</v>
      </c>
    </row>
    <row r="206" customFormat="false" ht="15" hidden="false" customHeight="false" outlineLevel="0" collapsed="false">
      <c r="A206" s="5" t="s">
        <v>391</v>
      </c>
      <c r="C206" s="6" t="s">
        <v>181</v>
      </c>
    </row>
    <row r="207" customFormat="false" ht="15" hidden="false" customHeight="false" outlineLevel="0" collapsed="false">
      <c r="A207" s="5" t="s">
        <v>392</v>
      </c>
      <c r="C207" s="6" t="s">
        <v>393</v>
      </c>
    </row>
    <row r="208" customFormat="false" ht="15" hidden="false" customHeight="false" outlineLevel="0" collapsed="false">
      <c r="A208" s="5" t="s">
        <v>394</v>
      </c>
      <c r="C208" s="6" t="s">
        <v>395</v>
      </c>
    </row>
    <row r="209" customFormat="false" ht="15" hidden="false" customHeight="false" outlineLevel="0" collapsed="false">
      <c r="A209" s="5" t="s">
        <v>396</v>
      </c>
      <c r="C209" s="6" t="s">
        <v>397</v>
      </c>
    </row>
    <row r="210" customFormat="false" ht="15" hidden="false" customHeight="false" outlineLevel="0" collapsed="false">
      <c r="A210" s="5" t="s">
        <v>398</v>
      </c>
      <c r="C210" s="6" t="s">
        <v>399</v>
      </c>
    </row>
    <row r="211" customFormat="false" ht="15" hidden="false" customHeight="false" outlineLevel="0" collapsed="false">
      <c r="A211" s="5" t="s">
        <v>156</v>
      </c>
      <c r="C211" s="6" t="s">
        <v>400</v>
      </c>
    </row>
    <row r="212" customFormat="false" ht="15" hidden="false" customHeight="false" outlineLevel="0" collapsed="false">
      <c r="A212" s="5" t="s">
        <v>401</v>
      </c>
      <c r="C212" s="6" t="s">
        <v>402</v>
      </c>
    </row>
    <row r="213" customFormat="false" ht="15" hidden="false" customHeight="false" outlineLevel="0" collapsed="false">
      <c r="A213" s="5" t="s">
        <v>403</v>
      </c>
      <c r="C213" s="6" t="s">
        <v>404</v>
      </c>
    </row>
    <row r="214" customFormat="false" ht="15" hidden="false" customHeight="false" outlineLevel="0" collapsed="false">
      <c r="A214" s="5" t="s">
        <v>405</v>
      </c>
      <c r="C214" s="6" t="s">
        <v>406</v>
      </c>
    </row>
    <row r="215" customFormat="false" ht="15" hidden="false" customHeight="false" outlineLevel="0" collapsed="false">
      <c r="A215" s="5" t="s">
        <v>407</v>
      </c>
      <c r="C215" s="6" t="s">
        <v>408</v>
      </c>
    </row>
    <row r="216" customFormat="false" ht="15" hidden="false" customHeight="false" outlineLevel="0" collapsed="false">
      <c r="A216" s="5" t="s">
        <v>409</v>
      </c>
      <c r="C216" s="6" t="s">
        <v>410</v>
      </c>
    </row>
    <row r="217" customFormat="false" ht="15" hidden="false" customHeight="false" outlineLevel="0" collapsed="false">
      <c r="A217" s="5" t="s">
        <v>411</v>
      </c>
      <c r="C217" s="6" t="s">
        <v>412</v>
      </c>
    </row>
    <row r="218" customFormat="false" ht="15" hidden="false" customHeight="false" outlineLevel="0" collapsed="false">
      <c r="A218" s="5" t="s">
        <v>413</v>
      </c>
      <c r="C218" s="6" t="s">
        <v>414</v>
      </c>
    </row>
    <row r="219" customFormat="false" ht="15" hidden="false" customHeight="false" outlineLevel="0" collapsed="false">
      <c r="A219" s="5" t="s">
        <v>415</v>
      </c>
      <c r="C219" s="6" t="s">
        <v>416</v>
      </c>
    </row>
    <row r="220" customFormat="false" ht="15" hidden="false" customHeight="false" outlineLevel="0" collapsed="false">
      <c r="A220" s="5" t="s">
        <v>223</v>
      </c>
      <c r="C220" s="6" t="s">
        <v>417</v>
      </c>
    </row>
    <row r="221" customFormat="false" ht="15" hidden="false" customHeight="false" outlineLevel="0" collapsed="false">
      <c r="A221" s="5" t="s">
        <v>418</v>
      </c>
      <c r="C221" s="6" t="s">
        <v>419</v>
      </c>
    </row>
    <row r="222" customFormat="false" ht="15" hidden="false" customHeight="false" outlineLevel="0" collapsed="false">
      <c r="A222" s="5" t="s">
        <v>420</v>
      </c>
      <c r="C222" s="6" t="s">
        <v>421</v>
      </c>
    </row>
    <row r="223" customFormat="false" ht="15" hidden="false" customHeight="false" outlineLevel="0" collapsed="false">
      <c r="A223" s="5" t="s">
        <v>422</v>
      </c>
      <c r="C223" s="6" t="s">
        <v>423</v>
      </c>
    </row>
    <row r="224" customFormat="false" ht="15" hidden="false" customHeight="false" outlineLevel="0" collapsed="false">
      <c r="A224" s="5" t="s">
        <v>424</v>
      </c>
      <c r="C224" s="6" t="s">
        <v>425</v>
      </c>
    </row>
    <row r="225" customFormat="false" ht="15" hidden="false" customHeight="false" outlineLevel="0" collapsed="false">
      <c r="A225" s="5" t="s">
        <v>426</v>
      </c>
      <c r="C225" s="6" t="s">
        <v>427</v>
      </c>
    </row>
    <row r="226" customFormat="false" ht="15" hidden="false" customHeight="false" outlineLevel="0" collapsed="false">
      <c r="A226" s="5" t="s">
        <v>428</v>
      </c>
      <c r="C226" s="6" t="s">
        <v>429</v>
      </c>
    </row>
    <row r="227" customFormat="false" ht="15" hidden="false" customHeight="false" outlineLevel="0" collapsed="false">
      <c r="A227" s="5" t="s">
        <v>430</v>
      </c>
      <c r="C227" s="6" t="s">
        <v>431</v>
      </c>
    </row>
    <row r="228" customFormat="false" ht="15" hidden="false" customHeight="false" outlineLevel="0" collapsed="false">
      <c r="A228" s="5" t="s">
        <v>432</v>
      </c>
      <c r="C228" s="6" t="s">
        <v>433</v>
      </c>
    </row>
    <row r="229" customFormat="false" ht="15" hidden="false" customHeight="false" outlineLevel="0" collapsed="false">
      <c r="A229" s="5" t="s">
        <v>434</v>
      </c>
      <c r="C229" s="6" t="s">
        <v>435</v>
      </c>
    </row>
    <row r="230" customFormat="false" ht="15" hidden="false" customHeight="false" outlineLevel="0" collapsed="false">
      <c r="A230" s="5" t="s">
        <v>436</v>
      </c>
      <c r="C230" s="6" t="s">
        <v>437</v>
      </c>
    </row>
    <row r="231" customFormat="false" ht="15" hidden="false" customHeight="false" outlineLevel="0" collapsed="false">
      <c r="A231" s="5" t="s">
        <v>438</v>
      </c>
      <c r="C231" s="6" t="s">
        <v>439</v>
      </c>
    </row>
    <row r="232" customFormat="false" ht="15" hidden="false" customHeight="false" outlineLevel="0" collapsed="false">
      <c r="A232" s="5" t="s">
        <v>440</v>
      </c>
      <c r="C232" s="6" t="s">
        <v>441</v>
      </c>
    </row>
    <row r="233" customFormat="false" ht="15" hidden="false" customHeight="false" outlineLevel="0" collapsed="false">
      <c r="A233" s="5" t="s">
        <v>442</v>
      </c>
      <c r="C233" s="6" t="s">
        <v>443</v>
      </c>
    </row>
    <row r="234" customFormat="false" ht="15" hidden="false" customHeight="false" outlineLevel="0" collapsed="false">
      <c r="A234" s="5" t="s">
        <v>444</v>
      </c>
      <c r="C234" s="6" t="s">
        <v>445</v>
      </c>
    </row>
    <row r="235" customFormat="false" ht="15" hidden="false" customHeight="false" outlineLevel="0" collapsed="false">
      <c r="A235" s="5" t="s">
        <v>446</v>
      </c>
      <c r="C235" s="6" t="s">
        <v>447</v>
      </c>
    </row>
    <row r="236" customFormat="false" ht="15" hidden="false" customHeight="false" outlineLevel="0" collapsed="false">
      <c r="A236" s="5" t="s">
        <v>448</v>
      </c>
      <c r="C236" s="6" t="s">
        <v>449</v>
      </c>
    </row>
    <row r="237" customFormat="false" ht="15" hidden="false" customHeight="false" outlineLevel="0" collapsed="false">
      <c r="A237" s="5" t="s">
        <v>450</v>
      </c>
      <c r="C237" s="6" t="s">
        <v>451</v>
      </c>
    </row>
    <row r="238" customFormat="false" ht="15" hidden="false" customHeight="false" outlineLevel="0" collapsed="false">
      <c r="A238" s="5" t="s">
        <v>452</v>
      </c>
      <c r="C238" s="6" t="s">
        <v>453</v>
      </c>
    </row>
    <row r="239" customFormat="false" ht="15" hidden="false" customHeight="false" outlineLevel="0" collapsed="false">
      <c r="A239" s="5" t="s">
        <v>454</v>
      </c>
      <c r="C239" s="6" t="s">
        <v>455</v>
      </c>
    </row>
    <row r="240" customFormat="false" ht="15" hidden="false" customHeight="false" outlineLevel="0" collapsed="false">
      <c r="A240" s="5" t="s">
        <v>456</v>
      </c>
      <c r="C240" s="6" t="s">
        <v>457</v>
      </c>
    </row>
    <row r="241" customFormat="false" ht="15" hidden="false" customHeight="false" outlineLevel="0" collapsed="false">
      <c r="A241" s="5" t="s">
        <v>458</v>
      </c>
      <c r="C241" s="6" t="s">
        <v>459</v>
      </c>
    </row>
    <row r="242" customFormat="false" ht="15" hidden="false" customHeight="false" outlineLevel="0" collapsed="false">
      <c r="A242" s="5" t="s">
        <v>460</v>
      </c>
      <c r="C242" s="6" t="s">
        <v>461</v>
      </c>
    </row>
    <row r="243" customFormat="false" ht="15" hidden="false" customHeight="false" outlineLevel="0" collapsed="false">
      <c r="A243" s="5" t="s">
        <v>462</v>
      </c>
      <c r="C243" s="6" t="s">
        <v>463</v>
      </c>
    </row>
    <row r="244" customFormat="false" ht="15" hidden="false" customHeight="false" outlineLevel="0" collapsed="false">
      <c r="A244" s="5" t="s">
        <v>464</v>
      </c>
      <c r="C244" s="6" t="s">
        <v>465</v>
      </c>
    </row>
    <row r="245" customFormat="false" ht="15" hidden="false" customHeight="false" outlineLevel="0" collapsed="false">
      <c r="A245" s="5" t="s">
        <v>466</v>
      </c>
      <c r="C245" s="6" t="s">
        <v>467</v>
      </c>
    </row>
    <row r="246" customFormat="false" ht="15" hidden="false" customHeight="false" outlineLevel="0" collapsed="false">
      <c r="A246" s="5" t="s">
        <v>468</v>
      </c>
      <c r="C246" s="6" t="s">
        <v>469</v>
      </c>
    </row>
    <row r="247" customFormat="false" ht="15" hidden="false" customHeight="false" outlineLevel="0" collapsed="false">
      <c r="A247" s="5" t="s">
        <v>470</v>
      </c>
      <c r="C247" s="6" t="s">
        <v>471</v>
      </c>
    </row>
    <row r="248" customFormat="false" ht="15" hidden="false" customHeight="false" outlineLevel="0" collapsed="false">
      <c r="A248" s="5" t="s">
        <v>472</v>
      </c>
      <c r="C248" s="6" t="s">
        <v>473</v>
      </c>
    </row>
    <row r="249" customFormat="false" ht="15" hidden="false" customHeight="false" outlineLevel="0" collapsed="false">
      <c r="A249" s="5" t="s">
        <v>474</v>
      </c>
      <c r="C249" s="6" t="s">
        <v>53</v>
      </c>
    </row>
    <row r="250" customFormat="false" ht="15" hidden="false" customHeight="false" outlineLevel="0" collapsed="false">
      <c r="A250" s="5" t="s">
        <v>475</v>
      </c>
      <c r="C250" s="6" t="s">
        <v>476</v>
      </c>
    </row>
    <row r="251" customFormat="false" ht="15" hidden="false" customHeight="false" outlineLevel="0" collapsed="false">
      <c r="A251" s="5" t="s">
        <v>477</v>
      </c>
      <c r="C251" s="6" t="s">
        <v>478</v>
      </c>
    </row>
    <row r="252" customFormat="false" ht="15" hidden="false" customHeight="false" outlineLevel="0" collapsed="false">
      <c r="A252" s="5" t="s">
        <v>479</v>
      </c>
      <c r="C252" s="6" t="s">
        <v>480</v>
      </c>
    </row>
    <row r="253" customFormat="false" ht="15" hidden="false" customHeight="false" outlineLevel="0" collapsed="false">
      <c r="A253" s="5" t="s">
        <v>481</v>
      </c>
      <c r="C253" s="6" t="s">
        <v>482</v>
      </c>
    </row>
    <row r="254" customFormat="false" ht="15" hidden="false" customHeight="false" outlineLevel="0" collapsed="false">
      <c r="A254" s="5" t="s">
        <v>483</v>
      </c>
      <c r="C254" s="6" t="s">
        <v>484</v>
      </c>
    </row>
    <row r="255" customFormat="false" ht="15" hidden="false" customHeight="false" outlineLevel="0" collapsed="false">
      <c r="A255" s="5" t="s">
        <v>485</v>
      </c>
      <c r="C255" s="6" t="s">
        <v>486</v>
      </c>
    </row>
    <row r="256" customFormat="false" ht="15" hidden="false" customHeight="false" outlineLevel="0" collapsed="false">
      <c r="A256" s="5" t="s">
        <v>487</v>
      </c>
      <c r="C256" s="6" t="s">
        <v>488</v>
      </c>
    </row>
    <row r="257" customFormat="false" ht="15" hidden="false" customHeight="false" outlineLevel="0" collapsed="false">
      <c r="A257" s="5" t="s">
        <v>489</v>
      </c>
      <c r="C257" s="6" t="s">
        <v>490</v>
      </c>
    </row>
    <row r="258" customFormat="false" ht="15" hidden="false" customHeight="false" outlineLevel="0" collapsed="false">
      <c r="A258" s="5" t="s">
        <v>491</v>
      </c>
      <c r="C258" s="6" t="s">
        <v>492</v>
      </c>
    </row>
    <row r="259" customFormat="false" ht="15" hidden="false" customHeight="false" outlineLevel="0" collapsed="false">
      <c r="A259" s="5" t="s">
        <v>493</v>
      </c>
      <c r="C259" s="6" t="s">
        <v>494</v>
      </c>
    </row>
    <row r="260" customFormat="false" ht="15" hidden="false" customHeight="false" outlineLevel="0" collapsed="false">
      <c r="A260" s="5" t="s">
        <v>495</v>
      </c>
      <c r="C260" s="6" t="s">
        <v>496</v>
      </c>
    </row>
    <row r="261" customFormat="false" ht="15" hidden="false" customHeight="false" outlineLevel="0" collapsed="false">
      <c r="A261" s="5" t="s">
        <v>497</v>
      </c>
      <c r="C261" s="6" t="s">
        <v>498</v>
      </c>
    </row>
    <row r="262" customFormat="false" ht="15" hidden="false" customHeight="false" outlineLevel="0" collapsed="false">
      <c r="A262" s="5" t="s">
        <v>499</v>
      </c>
      <c r="C262" s="6" t="s">
        <v>459</v>
      </c>
    </row>
    <row r="263" customFormat="false" ht="15" hidden="false" customHeight="false" outlineLevel="0" collapsed="false">
      <c r="A263" s="5" t="s">
        <v>500</v>
      </c>
      <c r="C263" s="6" t="s">
        <v>501</v>
      </c>
    </row>
    <row r="264" customFormat="false" ht="15" hidden="false" customHeight="false" outlineLevel="0" collapsed="false">
      <c r="A264" s="5" t="s">
        <v>275</v>
      </c>
      <c r="C264" s="6" t="s">
        <v>502</v>
      </c>
    </row>
    <row r="265" customFormat="false" ht="15" hidden="false" customHeight="false" outlineLevel="0" collapsed="false">
      <c r="A265" s="5" t="s">
        <v>503</v>
      </c>
      <c r="C265" s="6" t="s">
        <v>504</v>
      </c>
    </row>
    <row r="266" customFormat="false" ht="15" hidden="false" customHeight="false" outlineLevel="0" collapsed="false">
      <c r="A266" s="5" t="s">
        <v>505</v>
      </c>
      <c r="C266" s="6" t="s">
        <v>506</v>
      </c>
    </row>
    <row r="267" customFormat="false" ht="15" hidden="false" customHeight="false" outlineLevel="0" collapsed="false">
      <c r="A267" s="5" t="s">
        <v>507</v>
      </c>
      <c r="C267" s="6" t="s">
        <v>508</v>
      </c>
    </row>
    <row r="268" customFormat="false" ht="15" hidden="false" customHeight="false" outlineLevel="0" collapsed="false">
      <c r="A268" s="5" t="s">
        <v>509</v>
      </c>
      <c r="C268" s="6" t="s">
        <v>510</v>
      </c>
    </row>
    <row r="269" customFormat="false" ht="15" hidden="false" customHeight="false" outlineLevel="0" collapsed="false">
      <c r="A269" s="5" t="s">
        <v>511</v>
      </c>
      <c r="C269" s="6" t="s">
        <v>512</v>
      </c>
    </row>
    <row r="270" customFormat="false" ht="15" hidden="false" customHeight="false" outlineLevel="0" collapsed="false">
      <c r="A270" s="5" t="s">
        <v>513</v>
      </c>
      <c r="C270" s="6" t="s">
        <v>514</v>
      </c>
    </row>
    <row r="271" customFormat="false" ht="15" hidden="false" customHeight="false" outlineLevel="0" collapsed="false">
      <c r="A271" s="5" t="s">
        <v>515</v>
      </c>
      <c r="C271" s="6" t="s">
        <v>516</v>
      </c>
    </row>
    <row r="272" customFormat="false" ht="15" hidden="false" customHeight="false" outlineLevel="0" collapsed="false">
      <c r="A272" s="5" t="s">
        <v>517</v>
      </c>
      <c r="C272" s="6" t="s">
        <v>34</v>
      </c>
    </row>
    <row r="273" customFormat="false" ht="15" hidden="false" customHeight="false" outlineLevel="0" collapsed="false">
      <c r="A273" s="5" t="s">
        <v>518</v>
      </c>
      <c r="C273" s="6" t="s">
        <v>519</v>
      </c>
    </row>
    <row r="274" customFormat="false" ht="15" hidden="false" customHeight="false" outlineLevel="0" collapsed="false">
      <c r="A274" s="5" t="s">
        <v>520</v>
      </c>
      <c r="C274" s="6" t="s">
        <v>521</v>
      </c>
    </row>
    <row r="275" customFormat="false" ht="15" hidden="false" customHeight="false" outlineLevel="0" collapsed="false">
      <c r="A275" s="5" t="s">
        <v>522</v>
      </c>
      <c r="C275" s="6" t="s">
        <v>523</v>
      </c>
    </row>
    <row r="276" customFormat="false" ht="15" hidden="false" customHeight="false" outlineLevel="0" collapsed="false">
      <c r="A276" s="5" t="s">
        <v>524</v>
      </c>
      <c r="C276" s="6" t="s">
        <v>525</v>
      </c>
    </row>
    <row r="277" customFormat="false" ht="15" hidden="false" customHeight="false" outlineLevel="0" collapsed="false">
      <c r="A277" s="5" t="s">
        <v>526</v>
      </c>
      <c r="C277" s="6" t="s">
        <v>527</v>
      </c>
    </row>
    <row r="278" customFormat="false" ht="15" hidden="false" customHeight="false" outlineLevel="0" collapsed="false">
      <c r="A278" s="5" t="s">
        <v>528</v>
      </c>
      <c r="C278" s="6" t="s">
        <v>529</v>
      </c>
    </row>
    <row r="279" customFormat="false" ht="15" hidden="false" customHeight="false" outlineLevel="0" collapsed="false">
      <c r="A279" s="5" t="s">
        <v>530</v>
      </c>
      <c r="C279" s="6" t="s">
        <v>531</v>
      </c>
    </row>
    <row r="280" customFormat="false" ht="15" hidden="false" customHeight="false" outlineLevel="0" collapsed="false">
      <c r="A280" s="5" t="s">
        <v>532</v>
      </c>
      <c r="C280" s="6" t="s">
        <v>533</v>
      </c>
    </row>
    <row r="281" customFormat="false" ht="15" hidden="false" customHeight="false" outlineLevel="0" collapsed="false">
      <c r="A281" s="5" t="s">
        <v>534</v>
      </c>
      <c r="C281" s="6" t="s">
        <v>535</v>
      </c>
    </row>
    <row r="282" customFormat="false" ht="15" hidden="false" customHeight="false" outlineLevel="0" collapsed="false">
      <c r="A282" s="5" t="s">
        <v>536</v>
      </c>
      <c r="C282" s="6" t="s">
        <v>537</v>
      </c>
    </row>
    <row r="283" customFormat="false" ht="15" hidden="false" customHeight="false" outlineLevel="0" collapsed="false">
      <c r="A283" s="5" t="s">
        <v>538</v>
      </c>
      <c r="C283" s="6" t="s">
        <v>539</v>
      </c>
    </row>
    <row r="284" customFormat="false" ht="15" hidden="false" customHeight="false" outlineLevel="0" collapsed="false">
      <c r="A284" s="5" t="s">
        <v>540</v>
      </c>
      <c r="C284" s="6" t="s">
        <v>541</v>
      </c>
    </row>
    <row r="285" customFormat="false" ht="15" hidden="false" customHeight="false" outlineLevel="0" collapsed="false">
      <c r="A285" s="5" t="s">
        <v>542</v>
      </c>
      <c r="C285" s="6" t="s">
        <v>543</v>
      </c>
    </row>
    <row r="286" customFormat="false" ht="15" hidden="false" customHeight="false" outlineLevel="0" collapsed="false">
      <c r="A286" s="5" t="s">
        <v>544</v>
      </c>
      <c r="C286" s="6" t="s">
        <v>545</v>
      </c>
    </row>
    <row r="287" customFormat="false" ht="15" hidden="false" customHeight="false" outlineLevel="0" collapsed="false">
      <c r="A287" s="5" t="s">
        <v>546</v>
      </c>
      <c r="C287" s="6" t="s">
        <v>547</v>
      </c>
    </row>
    <row r="288" customFormat="false" ht="15" hidden="false" customHeight="false" outlineLevel="0" collapsed="false">
      <c r="A288" s="5" t="s">
        <v>548</v>
      </c>
      <c r="C288" s="6" t="s">
        <v>549</v>
      </c>
    </row>
    <row r="289" customFormat="false" ht="15" hidden="false" customHeight="false" outlineLevel="0" collapsed="false">
      <c r="A289" s="5" t="s">
        <v>550</v>
      </c>
      <c r="C289" s="6" t="s">
        <v>427</v>
      </c>
    </row>
    <row r="290" customFormat="false" ht="15" hidden="false" customHeight="false" outlineLevel="0" collapsed="false">
      <c r="A290" s="5" t="s">
        <v>551</v>
      </c>
      <c r="C290" s="6" t="s">
        <v>552</v>
      </c>
    </row>
    <row r="291" customFormat="false" ht="15" hidden="false" customHeight="false" outlineLevel="0" collapsed="false">
      <c r="A291" s="5" t="s">
        <v>553</v>
      </c>
      <c r="C291" s="6" t="s">
        <v>554</v>
      </c>
    </row>
    <row r="292" customFormat="false" ht="15" hidden="false" customHeight="false" outlineLevel="0" collapsed="false">
      <c r="A292" s="5" t="s">
        <v>555</v>
      </c>
      <c r="C292" s="6" t="s">
        <v>228</v>
      </c>
    </row>
    <row r="293" customFormat="false" ht="15" hidden="false" customHeight="false" outlineLevel="0" collapsed="false">
      <c r="A293" s="5" t="s">
        <v>556</v>
      </c>
      <c r="C293" s="6" t="s">
        <v>557</v>
      </c>
    </row>
    <row r="294" customFormat="false" ht="15" hidden="false" customHeight="false" outlineLevel="0" collapsed="false">
      <c r="A294" s="5" t="s">
        <v>558</v>
      </c>
      <c r="C294" s="6" t="s">
        <v>559</v>
      </c>
    </row>
    <row r="295" customFormat="false" ht="15" hidden="false" customHeight="false" outlineLevel="0" collapsed="false">
      <c r="A295" s="5" t="s">
        <v>560</v>
      </c>
      <c r="C295" s="6" t="s">
        <v>561</v>
      </c>
    </row>
    <row r="296" customFormat="false" ht="15" hidden="false" customHeight="false" outlineLevel="0" collapsed="false">
      <c r="A296" s="5" t="s">
        <v>562</v>
      </c>
      <c r="C296" s="6" t="s">
        <v>563</v>
      </c>
    </row>
    <row r="297" customFormat="false" ht="15" hidden="false" customHeight="false" outlineLevel="0" collapsed="false">
      <c r="A297" s="5" t="s">
        <v>564</v>
      </c>
      <c r="C297" s="6" t="s">
        <v>565</v>
      </c>
    </row>
    <row r="298" customFormat="false" ht="15" hidden="false" customHeight="false" outlineLevel="0" collapsed="false">
      <c r="A298" s="5" t="s">
        <v>566</v>
      </c>
      <c r="C298" s="6" t="s">
        <v>567</v>
      </c>
    </row>
    <row r="299" customFormat="false" ht="15" hidden="false" customHeight="false" outlineLevel="0" collapsed="false">
      <c r="A299" s="5" t="s">
        <v>568</v>
      </c>
      <c r="C299" s="6" t="s">
        <v>569</v>
      </c>
    </row>
    <row r="300" customFormat="false" ht="15" hidden="false" customHeight="false" outlineLevel="0" collapsed="false">
      <c r="A300" s="5" t="s">
        <v>570</v>
      </c>
      <c r="C300" s="6" t="s">
        <v>571</v>
      </c>
    </row>
    <row r="301" customFormat="false" ht="15" hidden="false" customHeight="false" outlineLevel="0" collapsed="false">
      <c r="A301" s="5" t="s">
        <v>572</v>
      </c>
      <c r="C301" s="6" t="s">
        <v>573</v>
      </c>
    </row>
    <row r="302" customFormat="false" ht="15" hidden="false" customHeight="false" outlineLevel="0" collapsed="false">
      <c r="A302" s="5" t="s">
        <v>574</v>
      </c>
      <c r="C302" s="6" t="s">
        <v>575</v>
      </c>
    </row>
    <row r="303" customFormat="false" ht="15" hidden="false" customHeight="false" outlineLevel="0" collapsed="false">
      <c r="A303" s="5" t="s">
        <v>576</v>
      </c>
      <c r="C303" s="6" t="s">
        <v>577</v>
      </c>
    </row>
    <row r="304" customFormat="false" ht="15" hidden="false" customHeight="false" outlineLevel="0" collapsed="false">
      <c r="A304" s="5" t="s">
        <v>578</v>
      </c>
      <c r="C304" s="6" t="s">
        <v>579</v>
      </c>
    </row>
    <row r="305" customFormat="false" ht="15" hidden="false" customHeight="false" outlineLevel="0" collapsed="false">
      <c r="A305" s="5" t="s">
        <v>434</v>
      </c>
      <c r="C305" s="6" t="s">
        <v>580</v>
      </c>
    </row>
    <row r="306" customFormat="false" ht="15" hidden="false" customHeight="false" outlineLevel="0" collapsed="false">
      <c r="A306" s="5" t="s">
        <v>394</v>
      </c>
      <c r="C306" s="6" t="s">
        <v>581</v>
      </c>
    </row>
    <row r="307" customFormat="false" ht="15" hidden="false" customHeight="false" outlineLevel="0" collapsed="false">
      <c r="A307" s="5" t="s">
        <v>582</v>
      </c>
      <c r="C307" s="6" t="s">
        <v>583</v>
      </c>
    </row>
    <row r="308" customFormat="false" ht="15" hidden="false" customHeight="false" outlineLevel="0" collapsed="false">
      <c r="A308" s="5" t="s">
        <v>584</v>
      </c>
      <c r="C308" s="6" t="s">
        <v>585</v>
      </c>
    </row>
    <row r="309" customFormat="false" ht="15" hidden="false" customHeight="false" outlineLevel="0" collapsed="false">
      <c r="A309" s="5" t="s">
        <v>586</v>
      </c>
      <c r="C309" s="6" t="s">
        <v>587</v>
      </c>
    </row>
    <row r="310" customFormat="false" ht="15" hidden="false" customHeight="false" outlineLevel="0" collapsed="false">
      <c r="A310" s="5" t="s">
        <v>588</v>
      </c>
      <c r="C310" s="6" t="s">
        <v>589</v>
      </c>
    </row>
    <row r="311" customFormat="false" ht="15" hidden="false" customHeight="false" outlineLevel="0" collapsed="false">
      <c r="A311" s="5" t="s">
        <v>590</v>
      </c>
      <c r="C311" s="6" t="s">
        <v>591</v>
      </c>
    </row>
    <row r="312" customFormat="false" ht="15" hidden="false" customHeight="false" outlineLevel="0" collapsed="false">
      <c r="A312" s="5" t="s">
        <v>592</v>
      </c>
      <c r="C312" s="6" t="s">
        <v>593</v>
      </c>
    </row>
    <row r="313" customFormat="false" ht="15" hidden="false" customHeight="false" outlineLevel="0" collapsed="false">
      <c r="A313" s="5" t="s">
        <v>594</v>
      </c>
      <c r="C313" s="6" t="s">
        <v>595</v>
      </c>
    </row>
    <row r="314" customFormat="false" ht="15" hidden="false" customHeight="false" outlineLevel="0" collapsed="false">
      <c r="A314" s="5" t="s">
        <v>596</v>
      </c>
      <c r="C314" s="6" t="s">
        <v>597</v>
      </c>
    </row>
    <row r="315" customFormat="false" ht="15" hidden="false" customHeight="false" outlineLevel="0" collapsed="false">
      <c r="A315" s="5" t="s">
        <v>598</v>
      </c>
      <c r="C315" s="6" t="s">
        <v>599</v>
      </c>
    </row>
    <row r="316" customFormat="false" ht="15" hidden="false" customHeight="false" outlineLevel="0" collapsed="false">
      <c r="A316" s="5" t="s">
        <v>600</v>
      </c>
      <c r="C316" s="6" t="s">
        <v>601</v>
      </c>
    </row>
    <row r="317" customFormat="false" ht="15" hidden="false" customHeight="false" outlineLevel="0" collapsed="false">
      <c r="A317" s="5" t="s">
        <v>602</v>
      </c>
      <c r="C317" s="6" t="s">
        <v>603</v>
      </c>
    </row>
    <row r="318" customFormat="false" ht="15" hidden="false" customHeight="false" outlineLevel="0" collapsed="false">
      <c r="A318" s="5" t="s">
        <v>604</v>
      </c>
      <c r="C318" s="6" t="s">
        <v>605</v>
      </c>
    </row>
    <row r="319" customFormat="false" ht="15" hidden="false" customHeight="false" outlineLevel="0" collapsed="false">
      <c r="A319" s="5" t="s">
        <v>606</v>
      </c>
      <c r="C319" s="6" t="s">
        <v>607</v>
      </c>
    </row>
    <row r="320" customFormat="false" ht="15" hidden="false" customHeight="false" outlineLevel="0" collapsed="false">
      <c r="A320" s="5" t="s">
        <v>377</v>
      </c>
      <c r="C320" s="6" t="s">
        <v>608</v>
      </c>
    </row>
    <row r="321" customFormat="false" ht="15" hidden="false" customHeight="false" outlineLevel="0" collapsed="false">
      <c r="A321" s="5" t="s">
        <v>609</v>
      </c>
      <c r="C321" s="6" t="s">
        <v>610</v>
      </c>
    </row>
    <row r="322" customFormat="false" ht="15" hidden="false" customHeight="false" outlineLevel="0" collapsed="false">
      <c r="A322" s="5" t="s">
        <v>611</v>
      </c>
      <c r="C322" s="6" t="s">
        <v>612</v>
      </c>
    </row>
    <row r="323" customFormat="false" ht="15" hidden="false" customHeight="false" outlineLevel="0" collapsed="false">
      <c r="A323" s="5" t="s">
        <v>613</v>
      </c>
      <c r="C323" s="6" t="s">
        <v>614</v>
      </c>
    </row>
    <row r="324" customFormat="false" ht="15" hidden="false" customHeight="false" outlineLevel="0" collapsed="false">
      <c r="A324" s="5" t="s">
        <v>615</v>
      </c>
      <c r="C324" s="6" t="s">
        <v>616</v>
      </c>
    </row>
    <row r="325" customFormat="false" ht="15" hidden="false" customHeight="false" outlineLevel="0" collapsed="false">
      <c r="A325" s="5" t="s">
        <v>617</v>
      </c>
      <c r="C325" s="6" t="s">
        <v>618</v>
      </c>
    </row>
    <row r="326" customFormat="false" ht="15" hidden="false" customHeight="false" outlineLevel="0" collapsed="false">
      <c r="A326" s="5" t="s">
        <v>619</v>
      </c>
      <c r="C326" s="6" t="s">
        <v>620</v>
      </c>
    </row>
    <row r="327" customFormat="false" ht="15" hidden="false" customHeight="false" outlineLevel="0" collapsed="false">
      <c r="A327" s="5" t="s">
        <v>621</v>
      </c>
      <c r="C327" s="6" t="s">
        <v>622</v>
      </c>
    </row>
    <row r="328" customFormat="false" ht="15" hidden="false" customHeight="false" outlineLevel="0" collapsed="false">
      <c r="A328" s="5" t="s">
        <v>623</v>
      </c>
      <c r="C328" s="6" t="s">
        <v>624</v>
      </c>
    </row>
    <row r="329" customFormat="false" ht="15" hidden="false" customHeight="false" outlineLevel="0" collapsed="false">
      <c r="A329" s="5" t="s">
        <v>625</v>
      </c>
      <c r="C329" s="6" t="s">
        <v>626</v>
      </c>
    </row>
    <row r="330" customFormat="false" ht="15" hidden="false" customHeight="false" outlineLevel="0" collapsed="false">
      <c r="A330" s="5" t="s">
        <v>627</v>
      </c>
      <c r="C330" s="6" t="s">
        <v>628</v>
      </c>
    </row>
    <row r="331" customFormat="false" ht="15" hidden="false" customHeight="false" outlineLevel="0" collapsed="false">
      <c r="A331" s="5" t="s">
        <v>629</v>
      </c>
      <c r="C331" s="6" t="s">
        <v>630</v>
      </c>
    </row>
    <row r="332" customFormat="false" ht="15" hidden="false" customHeight="false" outlineLevel="0" collapsed="false">
      <c r="A332" s="5" t="s">
        <v>631</v>
      </c>
      <c r="C332" s="6" t="s">
        <v>624</v>
      </c>
    </row>
    <row r="333" customFormat="false" ht="15" hidden="false" customHeight="false" outlineLevel="0" collapsed="false">
      <c r="A333" s="5" t="s">
        <v>632</v>
      </c>
      <c r="C333" s="6" t="s">
        <v>633</v>
      </c>
    </row>
    <row r="334" customFormat="false" ht="15" hidden="false" customHeight="false" outlineLevel="0" collapsed="false">
      <c r="A334" s="5" t="s">
        <v>634</v>
      </c>
      <c r="C334" s="6" t="s">
        <v>635</v>
      </c>
    </row>
    <row r="335" customFormat="false" ht="15" hidden="false" customHeight="false" outlineLevel="0" collapsed="false">
      <c r="A335" s="5" t="s">
        <v>636</v>
      </c>
      <c r="C335" s="6" t="s">
        <v>637</v>
      </c>
    </row>
    <row r="336" customFormat="false" ht="15" hidden="false" customHeight="false" outlineLevel="0" collapsed="false">
      <c r="A336" s="5" t="s">
        <v>638</v>
      </c>
      <c r="C336" s="6" t="s">
        <v>639</v>
      </c>
    </row>
    <row r="337" customFormat="false" ht="15" hidden="false" customHeight="false" outlineLevel="0" collapsed="false">
      <c r="A337" s="5" t="s">
        <v>640</v>
      </c>
      <c r="C337" s="6" t="s">
        <v>641</v>
      </c>
    </row>
    <row r="338" customFormat="false" ht="15" hidden="false" customHeight="false" outlineLevel="0" collapsed="false">
      <c r="A338" s="5" t="s">
        <v>642</v>
      </c>
      <c r="C338" s="6" t="s">
        <v>643</v>
      </c>
    </row>
    <row r="339" customFormat="false" ht="15" hidden="false" customHeight="false" outlineLevel="0" collapsed="false">
      <c r="A339" s="5" t="s">
        <v>644</v>
      </c>
      <c r="C339" s="6" t="s">
        <v>573</v>
      </c>
    </row>
    <row r="340" customFormat="false" ht="15" hidden="false" customHeight="false" outlineLevel="0" collapsed="false">
      <c r="A340" s="5" t="s">
        <v>645</v>
      </c>
      <c r="C340" s="6" t="s">
        <v>646</v>
      </c>
    </row>
    <row r="341" customFormat="false" ht="15" hidden="false" customHeight="false" outlineLevel="0" collapsed="false">
      <c r="A341" s="5" t="s">
        <v>647</v>
      </c>
      <c r="C341" s="6" t="s">
        <v>648</v>
      </c>
    </row>
    <row r="342" customFormat="false" ht="15" hidden="false" customHeight="false" outlineLevel="0" collapsed="false">
      <c r="A342" s="5" t="s">
        <v>649</v>
      </c>
      <c r="C342" s="6" t="s">
        <v>650</v>
      </c>
    </row>
    <row r="343" customFormat="false" ht="15" hidden="false" customHeight="false" outlineLevel="0" collapsed="false">
      <c r="A343" s="5" t="s">
        <v>651</v>
      </c>
      <c r="C343" s="6" t="s">
        <v>652</v>
      </c>
    </row>
    <row r="344" customFormat="false" ht="15" hidden="false" customHeight="false" outlineLevel="0" collapsed="false">
      <c r="A344" s="5" t="s">
        <v>653</v>
      </c>
      <c r="C344" s="6" t="s">
        <v>654</v>
      </c>
    </row>
    <row r="345" customFormat="false" ht="15" hidden="false" customHeight="false" outlineLevel="0" collapsed="false">
      <c r="A345" s="5" t="s">
        <v>655</v>
      </c>
      <c r="C345" s="6" t="s">
        <v>656</v>
      </c>
    </row>
    <row r="346" customFormat="false" ht="15" hidden="false" customHeight="false" outlineLevel="0" collapsed="false">
      <c r="A346" s="5" t="s">
        <v>642</v>
      </c>
      <c r="C346" s="6" t="s">
        <v>657</v>
      </c>
    </row>
    <row r="347" customFormat="false" ht="15" hidden="false" customHeight="false" outlineLevel="0" collapsed="false">
      <c r="A347" s="5" t="s">
        <v>658</v>
      </c>
      <c r="C347" s="6" t="s">
        <v>659</v>
      </c>
    </row>
    <row r="348" customFormat="false" ht="15" hidden="false" customHeight="false" outlineLevel="0" collapsed="false">
      <c r="A348" s="5" t="s">
        <v>660</v>
      </c>
      <c r="C348" s="6" t="s">
        <v>661</v>
      </c>
    </row>
    <row r="349" customFormat="false" ht="15" hidden="false" customHeight="false" outlineLevel="0" collapsed="false">
      <c r="A349" s="5" t="s">
        <v>662</v>
      </c>
      <c r="C349" s="6" t="s">
        <v>663</v>
      </c>
    </row>
    <row r="350" customFormat="false" ht="15" hidden="false" customHeight="false" outlineLevel="0" collapsed="false">
      <c r="A350" s="5" t="s">
        <v>664</v>
      </c>
      <c r="C350" s="6" t="s">
        <v>665</v>
      </c>
    </row>
    <row r="351" customFormat="false" ht="15" hidden="false" customHeight="false" outlineLevel="0" collapsed="false">
      <c r="A351" s="5" t="s">
        <v>666</v>
      </c>
      <c r="C351" s="6" t="s">
        <v>667</v>
      </c>
    </row>
    <row r="352" customFormat="false" ht="15" hidden="false" customHeight="false" outlineLevel="0" collapsed="false">
      <c r="A352" s="5" t="s">
        <v>668</v>
      </c>
      <c r="C352" s="6" t="s">
        <v>620</v>
      </c>
    </row>
    <row r="353" customFormat="false" ht="15" hidden="false" customHeight="false" outlineLevel="0" collapsed="false">
      <c r="A353" s="5" t="s">
        <v>669</v>
      </c>
      <c r="C353" s="6" t="s">
        <v>425</v>
      </c>
    </row>
    <row r="354" customFormat="false" ht="15" hidden="false" customHeight="false" outlineLevel="0" collapsed="false">
      <c r="A354" s="5" t="s">
        <v>670</v>
      </c>
      <c r="C354" s="6" t="s">
        <v>671</v>
      </c>
    </row>
    <row r="355" customFormat="false" ht="15" hidden="false" customHeight="false" outlineLevel="0" collapsed="false">
      <c r="A355" s="5" t="s">
        <v>672</v>
      </c>
      <c r="C355" s="6" t="s">
        <v>673</v>
      </c>
    </row>
    <row r="356" customFormat="false" ht="15" hidden="false" customHeight="false" outlineLevel="0" collapsed="false">
      <c r="A356" s="5" t="s">
        <v>674</v>
      </c>
      <c r="C356" s="6" t="s">
        <v>675</v>
      </c>
    </row>
    <row r="357" customFormat="false" ht="15" hidden="false" customHeight="false" outlineLevel="0" collapsed="false">
      <c r="A357" s="5" t="s">
        <v>676</v>
      </c>
      <c r="C357" s="6" t="s">
        <v>677</v>
      </c>
    </row>
    <row r="358" customFormat="false" ht="15" hidden="false" customHeight="false" outlineLevel="0" collapsed="false">
      <c r="A358" s="5" t="s">
        <v>678</v>
      </c>
      <c r="C358" s="6" t="s">
        <v>679</v>
      </c>
    </row>
    <row r="359" customFormat="false" ht="15" hidden="false" customHeight="false" outlineLevel="0" collapsed="false">
      <c r="A359" s="5" t="s">
        <v>680</v>
      </c>
      <c r="C359" s="6" t="s">
        <v>681</v>
      </c>
    </row>
    <row r="360" customFormat="false" ht="15" hidden="false" customHeight="false" outlineLevel="0" collapsed="false">
      <c r="A360" s="5" t="s">
        <v>682</v>
      </c>
      <c r="C360" s="6" t="s">
        <v>683</v>
      </c>
    </row>
    <row r="361" customFormat="false" ht="15" hidden="false" customHeight="false" outlineLevel="0" collapsed="false">
      <c r="A361" s="5" t="s">
        <v>582</v>
      </c>
      <c r="C361" s="6" t="s">
        <v>684</v>
      </c>
    </row>
    <row r="362" customFormat="false" ht="15" hidden="false" customHeight="false" outlineLevel="0" collapsed="false">
      <c r="A362" s="5" t="s">
        <v>685</v>
      </c>
      <c r="C362" s="6" t="s">
        <v>686</v>
      </c>
    </row>
    <row r="363" customFormat="false" ht="15" hidden="false" customHeight="false" outlineLevel="0" collapsed="false">
      <c r="A363" s="5" t="s">
        <v>687</v>
      </c>
      <c r="C363" s="6" t="s">
        <v>262</v>
      </c>
    </row>
    <row r="364" customFormat="false" ht="15" hidden="false" customHeight="false" outlineLevel="0" collapsed="false">
      <c r="A364" s="5" t="s">
        <v>688</v>
      </c>
      <c r="C364" s="6" t="s">
        <v>175</v>
      </c>
    </row>
    <row r="365" customFormat="false" ht="15" hidden="false" customHeight="false" outlineLevel="0" collapsed="false">
      <c r="A365" s="5" t="s">
        <v>689</v>
      </c>
      <c r="C365" s="6" t="s">
        <v>690</v>
      </c>
    </row>
    <row r="366" customFormat="false" ht="15" hidden="false" customHeight="false" outlineLevel="0" collapsed="false">
      <c r="A366" s="5" t="s">
        <v>691</v>
      </c>
      <c r="C366" s="6" t="s">
        <v>692</v>
      </c>
    </row>
    <row r="367" customFormat="false" ht="15" hidden="false" customHeight="false" outlineLevel="0" collapsed="false">
      <c r="A367" s="5" t="s">
        <v>693</v>
      </c>
      <c r="C367" s="6" t="s">
        <v>694</v>
      </c>
    </row>
    <row r="368" customFormat="false" ht="15" hidden="false" customHeight="false" outlineLevel="0" collapsed="false">
      <c r="A368" s="5" t="s">
        <v>695</v>
      </c>
      <c r="C368" s="6" t="s">
        <v>696</v>
      </c>
    </row>
    <row r="369" customFormat="false" ht="15" hidden="false" customHeight="false" outlineLevel="0" collapsed="false">
      <c r="A369" s="5" t="s">
        <v>697</v>
      </c>
      <c r="C369" s="6" t="s">
        <v>698</v>
      </c>
    </row>
    <row r="370" customFormat="false" ht="15" hidden="false" customHeight="false" outlineLevel="0" collapsed="false">
      <c r="A370" s="5" t="s">
        <v>699</v>
      </c>
      <c r="C370" s="6" t="s">
        <v>700</v>
      </c>
    </row>
    <row r="371" customFormat="false" ht="15" hidden="false" customHeight="false" outlineLevel="0" collapsed="false">
      <c r="A371" s="5" t="s">
        <v>701</v>
      </c>
      <c r="C371" s="6" t="s">
        <v>702</v>
      </c>
    </row>
    <row r="372" customFormat="false" ht="15" hidden="false" customHeight="false" outlineLevel="0" collapsed="false">
      <c r="A372" s="5" t="s">
        <v>703</v>
      </c>
      <c r="C372" s="6" t="s">
        <v>704</v>
      </c>
    </row>
    <row r="373" customFormat="false" ht="15" hidden="false" customHeight="false" outlineLevel="0" collapsed="false">
      <c r="A373" s="5" t="s">
        <v>705</v>
      </c>
      <c r="C373" s="6" t="s">
        <v>706</v>
      </c>
    </row>
    <row r="374" customFormat="false" ht="15" hidden="false" customHeight="false" outlineLevel="0" collapsed="false">
      <c r="A374" s="5" t="s">
        <v>707</v>
      </c>
      <c r="C374" s="6" t="s">
        <v>218</v>
      </c>
    </row>
    <row r="375" customFormat="false" ht="15" hidden="false" customHeight="false" outlineLevel="0" collapsed="false">
      <c r="A375" s="5" t="s">
        <v>708</v>
      </c>
      <c r="C375" s="6" t="s">
        <v>543</v>
      </c>
    </row>
    <row r="376" customFormat="false" ht="15" hidden="false" customHeight="false" outlineLevel="0" collapsed="false">
      <c r="A376" s="5" t="s">
        <v>709</v>
      </c>
      <c r="C376" s="6" t="s">
        <v>710</v>
      </c>
    </row>
    <row r="377" customFormat="false" ht="15" hidden="false" customHeight="false" outlineLevel="0" collapsed="false">
      <c r="A377" s="5" t="s">
        <v>711</v>
      </c>
      <c r="C377" s="6" t="s">
        <v>712</v>
      </c>
    </row>
    <row r="378" customFormat="false" ht="15" hidden="false" customHeight="false" outlineLevel="0" collapsed="false">
      <c r="A378" s="5" t="s">
        <v>713</v>
      </c>
      <c r="C378" s="6" t="s">
        <v>714</v>
      </c>
    </row>
    <row r="379" customFormat="false" ht="15" hidden="false" customHeight="false" outlineLevel="0" collapsed="false">
      <c r="A379" s="5" t="s">
        <v>715</v>
      </c>
      <c r="C379" s="6" t="s">
        <v>716</v>
      </c>
    </row>
    <row r="380" customFormat="false" ht="15" hidden="false" customHeight="false" outlineLevel="0" collapsed="false">
      <c r="A380" s="5" t="s">
        <v>717</v>
      </c>
      <c r="C380" s="6" t="s">
        <v>686</v>
      </c>
    </row>
    <row r="381" customFormat="false" ht="15" hidden="false" customHeight="false" outlineLevel="0" collapsed="false">
      <c r="A381" s="5" t="s">
        <v>598</v>
      </c>
      <c r="C381" s="6" t="s">
        <v>718</v>
      </c>
    </row>
    <row r="382" customFormat="false" ht="15" hidden="false" customHeight="false" outlineLevel="0" collapsed="false">
      <c r="A382" s="5" t="s">
        <v>590</v>
      </c>
      <c r="C382" s="6" t="s">
        <v>719</v>
      </c>
    </row>
    <row r="383" customFormat="false" ht="15" hidden="false" customHeight="false" outlineLevel="0" collapsed="false">
      <c r="A383" s="5" t="s">
        <v>720</v>
      </c>
      <c r="C383" s="6" t="s">
        <v>721</v>
      </c>
    </row>
    <row r="384" customFormat="false" ht="15" hidden="false" customHeight="false" outlineLevel="0" collapsed="false">
      <c r="A384" s="5" t="s">
        <v>722</v>
      </c>
      <c r="C384" s="6" t="s">
        <v>723</v>
      </c>
    </row>
    <row r="385" customFormat="false" ht="15" hidden="false" customHeight="false" outlineLevel="0" collapsed="false">
      <c r="A385" s="5" t="s">
        <v>724</v>
      </c>
      <c r="C385" s="6" t="s">
        <v>725</v>
      </c>
    </row>
    <row r="386" customFormat="false" ht="15" hidden="false" customHeight="false" outlineLevel="0" collapsed="false">
      <c r="A386" s="5" t="s">
        <v>726</v>
      </c>
      <c r="C386" s="6" t="s">
        <v>337</v>
      </c>
    </row>
    <row r="387" customFormat="false" ht="15" hidden="false" customHeight="false" outlineLevel="0" collapsed="false">
      <c r="A387" s="5" t="s">
        <v>727</v>
      </c>
      <c r="C387" s="6" t="s">
        <v>728</v>
      </c>
    </row>
    <row r="388" customFormat="false" ht="15" hidden="false" customHeight="false" outlineLevel="0" collapsed="false">
      <c r="A388" s="5" t="s">
        <v>729</v>
      </c>
      <c r="C388" s="6" t="s">
        <v>730</v>
      </c>
    </row>
    <row r="389" customFormat="false" ht="15" hidden="false" customHeight="false" outlineLevel="0" collapsed="false">
      <c r="A389" s="5" t="s">
        <v>731</v>
      </c>
      <c r="C389" s="6" t="s">
        <v>732</v>
      </c>
    </row>
    <row r="390" customFormat="false" ht="15" hidden="false" customHeight="false" outlineLevel="0" collapsed="false">
      <c r="A390" s="5" t="s">
        <v>275</v>
      </c>
      <c r="C390" s="6" t="s">
        <v>733</v>
      </c>
    </row>
    <row r="391" customFormat="false" ht="15" hidden="false" customHeight="false" outlineLevel="0" collapsed="false">
      <c r="A391" s="5" t="s">
        <v>734</v>
      </c>
      <c r="C391" s="6" t="s">
        <v>735</v>
      </c>
    </row>
    <row r="392" customFormat="false" ht="15" hidden="false" customHeight="false" outlineLevel="0" collapsed="false">
      <c r="A392" s="5" t="s">
        <v>304</v>
      </c>
      <c r="C392" s="6" t="s">
        <v>736</v>
      </c>
    </row>
    <row r="393" customFormat="false" ht="15" hidden="false" customHeight="false" outlineLevel="0" collapsed="false">
      <c r="A393" s="5" t="s">
        <v>737</v>
      </c>
      <c r="C393" s="6" t="s">
        <v>738</v>
      </c>
    </row>
    <row r="394" customFormat="false" ht="15" hidden="false" customHeight="false" outlineLevel="0" collapsed="false">
      <c r="A394" s="5" t="s">
        <v>739</v>
      </c>
      <c r="C394" s="6" t="s">
        <v>740</v>
      </c>
    </row>
    <row r="395" customFormat="false" ht="15" hidden="false" customHeight="false" outlineLevel="0" collapsed="false">
      <c r="A395" s="5" t="s">
        <v>741</v>
      </c>
      <c r="C395" s="6" t="s">
        <v>663</v>
      </c>
    </row>
    <row r="396" customFormat="false" ht="15" hidden="false" customHeight="false" outlineLevel="0" collapsed="false">
      <c r="A396" s="5" t="s">
        <v>742</v>
      </c>
      <c r="C396" s="6" t="s">
        <v>743</v>
      </c>
    </row>
    <row r="397" customFormat="false" ht="15" hidden="false" customHeight="false" outlineLevel="0" collapsed="false">
      <c r="A397" s="5" t="s">
        <v>355</v>
      </c>
      <c r="C397" s="6" t="s">
        <v>744</v>
      </c>
    </row>
    <row r="398" customFormat="false" ht="15" hidden="false" customHeight="false" outlineLevel="0" collapsed="false">
      <c r="A398" s="5" t="s">
        <v>745</v>
      </c>
      <c r="C398" s="6" t="s">
        <v>535</v>
      </c>
    </row>
    <row r="399" customFormat="false" ht="15" hidden="false" customHeight="false" outlineLevel="0" collapsed="false">
      <c r="A399" s="5" t="s">
        <v>746</v>
      </c>
      <c r="C399" s="6" t="s">
        <v>747</v>
      </c>
    </row>
    <row r="400" customFormat="false" ht="15" hidden="false" customHeight="false" outlineLevel="0" collapsed="false">
      <c r="A400" s="5" t="s">
        <v>748</v>
      </c>
      <c r="C400" s="6" t="s">
        <v>749</v>
      </c>
    </row>
    <row r="401" customFormat="false" ht="15" hidden="false" customHeight="false" outlineLevel="0" collapsed="false">
      <c r="A401" s="5" t="s">
        <v>438</v>
      </c>
      <c r="C401" s="6" t="s">
        <v>750</v>
      </c>
    </row>
    <row r="402" customFormat="false" ht="15" hidden="false" customHeight="false" outlineLevel="0" collapsed="false">
      <c r="A402" s="5" t="s">
        <v>751</v>
      </c>
      <c r="C402" s="6" t="s">
        <v>752</v>
      </c>
    </row>
    <row r="403" customFormat="false" ht="15" hidden="false" customHeight="false" outlineLevel="0" collapsed="false">
      <c r="A403" s="5" t="s">
        <v>753</v>
      </c>
      <c r="C403" s="6" t="s">
        <v>754</v>
      </c>
    </row>
    <row r="404" customFormat="false" ht="15" hidden="false" customHeight="false" outlineLevel="0" collapsed="false">
      <c r="A404" s="5" t="s">
        <v>257</v>
      </c>
      <c r="C404" s="6" t="s">
        <v>755</v>
      </c>
    </row>
    <row r="405" customFormat="false" ht="15" hidden="false" customHeight="false" outlineLevel="0" collapsed="false">
      <c r="A405" s="5" t="s">
        <v>756</v>
      </c>
      <c r="C405" s="6" t="s">
        <v>757</v>
      </c>
    </row>
    <row r="406" customFormat="false" ht="15" hidden="false" customHeight="false" outlineLevel="0" collapsed="false">
      <c r="A406" s="5" t="s">
        <v>758</v>
      </c>
      <c r="C406" s="6" t="s">
        <v>759</v>
      </c>
    </row>
    <row r="407" customFormat="false" ht="15" hidden="false" customHeight="false" outlineLevel="0" collapsed="false">
      <c r="A407" s="5" t="s">
        <v>760</v>
      </c>
      <c r="C407" s="6" t="s">
        <v>222</v>
      </c>
    </row>
    <row r="408" customFormat="false" ht="15" hidden="false" customHeight="false" outlineLevel="0" collapsed="false">
      <c r="A408" s="5" t="s">
        <v>761</v>
      </c>
      <c r="C408" s="6" t="s">
        <v>762</v>
      </c>
    </row>
    <row r="409" customFormat="false" ht="15" hidden="false" customHeight="false" outlineLevel="0" collapsed="false">
      <c r="A409" s="5" t="s">
        <v>763</v>
      </c>
      <c r="C409" s="6" t="s">
        <v>764</v>
      </c>
    </row>
    <row r="410" customFormat="false" ht="15" hidden="false" customHeight="false" outlineLevel="0" collapsed="false">
      <c r="A410" s="5" t="s">
        <v>765</v>
      </c>
      <c r="C410" s="6" t="s">
        <v>766</v>
      </c>
    </row>
    <row r="411" customFormat="false" ht="15" hidden="false" customHeight="false" outlineLevel="0" collapsed="false">
      <c r="A411" s="5" t="s">
        <v>767</v>
      </c>
      <c r="C411" s="6" t="s">
        <v>768</v>
      </c>
    </row>
    <row r="412" customFormat="false" ht="15" hidden="false" customHeight="false" outlineLevel="0" collapsed="false">
      <c r="A412" s="5" t="s">
        <v>769</v>
      </c>
      <c r="C412" s="6" t="s">
        <v>770</v>
      </c>
    </row>
    <row r="413" customFormat="false" ht="15" hidden="false" customHeight="false" outlineLevel="0" collapsed="false">
      <c r="A413" s="5" t="s">
        <v>771</v>
      </c>
      <c r="C413" s="6" t="s">
        <v>772</v>
      </c>
    </row>
    <row r="414" customFormat="false" ht="15" hidden="false" customHeight="false" outlineLevel="0" collapsed="false">
      <c r="A414" s="5" t="s">
        <v>773</v>
      </c>
      <c r="C414" s="6" t="s">
        <v>774</v>
      </c>
    </row>
    <row r="415" customFormat="false" ht="15" hidden="false" customHeight="false" outlineLevel="0" collapsed="false">
      <c r="A415" s="5" t="s">
        <v>775</v>
      </c>
      <c r="C415" s="6" t="s">
        <v>776</v>
      </c>
    </row>
    <row r="416" customFormat="false" ht="15" hidden="false" customHeight="false" outlineLevel="0" collapsed="false">
      <c r="A416" s="5" t="s">
        <v>777</v>
      </c>
      <c r="C416" s="6" t="s">
        <v>571</v>
      </c>
    </row>
    <row r="417" customFormat="false" ht="15" hidden="false" customHeight="false" outlineLevel="0" collapsed="false">
      <c r="A417" s="5" t="s">
        <v>778</v>
      </c>
      <c r="C417" s="6" t="s">
        <v>779</v>
      </c>
    </row>
    <row r="418" customFormat="false" ht="15" hidden="false" customHeight="false" outlineLevel="0" collapsed="false">
      <c r="A418" s="5" t="s">
        <v>82</v>
      </c>
      <c r="C418" s="6" t="s">
        <v>780</v>
      </c>
    </row>
    <row r="419" customFormat="false" ht="15" hidden="false" customHeight="false" outlineLevel="0" collapsed="false">
      <c r="A419" s="5" t="s">
        <v>781</v>
      </c>
      <c r="C419" s="6" t="s">
        <v>782</v>
      </c>
    </row>
    <row r="420" customFormat="false" ht="15" hidden="false" customHeight="false" outlineLevel="0" collapsed="false">
      <c r="A420" s="5" t="s">
        <v>783</v>
      </c>
      <c r="C420" s="6" t="s">
        <v>784</v>
      </c>
    </row>
    <row r="421" customFormat="false" ht="15" hidden="false" customHeight="false" outlineLevel="0" collapsed="false">
      <c r="A421" s="5" t="s">
        <v>785</v>
      </c>
      <c r="C421" s="6" t="s">
        <v>786</v>
      </c>
    </row>
    <row r="422" customFormat="false" ht="15" hidden="false" customHeight="false" outlineLevel="0" collapsed="false">
      <c r="A422" s="5" t="s">
        <v>787</v>
      </c>
      <c r="C422" s="6" t="s">
        <v>788</v>
      </c>
    </row>
    <row r="423" customFormat="false" ht="15" hidden="false" customHeight="false" outlineLevel="0" collapsed="false">
      <c r="A423" s="5" t="s">
        <v>789</v>
      </c>
      <c r="C423" s="6" t="s">
        <v>561</v>
      </c>
    </row>
    <row r="424" customFormat="false" ht="15" hidden="false" customHeight="false" outlineLevel="0" collapsed="false">
      <c r="A424" s="5" t="s">
        <v>790</v>
      </c>
      <c r="C424" s="6" t="s">
        <v>791</v>
      </c>
    </row>
    <row r="425" customFormat="false" ht="15" hidden="false" customHeight="false" outlineLevel="0" collapsed="false">
      <c r="A425" s="5" t="s">
        <v>792</v>
      </c>
      <c r="C425" s="6" t="s">
        <v>793</v>
      </c>
    </row>
    <row r="426" customFormat="false" ht="15" hidden="false" customHeight="false" outlineLevel="0" collapsed="false">
      <c r="A426" s="5" t="s">
        <v>794</v>
      </c>
      <c r="C426" s="6" t="s">
        <v>795</v>
      </c>
    </row>
    <row r="427" customFormat="false" ht="15" hidden="false" customHeight="false" outlineLevel="0" collapsed="false">
      <c r="A427" s="5" t="s">
        <v>796</v>
      </c>
      <c r="C427" s="6" t="s">
        <v>797</v>
      </c>
    </row>
    <row r="428" customFormat="false" ht="15" hidden="false" customHeight="false" outlineLevel="0" collapsed="false">
      <c r="A428" s="5" t="s">
        <v>798</v>
      </c>
      <c r="C428" s="6" t="s">
        <v>799</v>
      </c>
    </row>
    <row r="429" customFormat="false" ht="15" hidden="false" customHeight="false" outlineLevel="0" collapsed="false">
      <c r="A429" s="5" t="s">
        <v>800</v>
      </c>
      <c r="C429" s="6" t="s">
        <v>801</v>
      </c>
    </row>
    <row r="430" customFormat="false" ht="15" hidden="false" customHeight="false" outlineLevel="0" collapsed="false">
      <c r="A430" s="5" t="s">
        <v>430</v>
      </c>
      <c r="C430" s="6" t="s">
        <v>802</v>
      </c>
    </row>
    <row r="431" customFormat="false" ht="15" hidden="false" customHeight="false" outlineLevel="0" collapsed="false">
      <c r="A431" s="5" t="s">
        <v>803</v>
      </c>
      <c r="C431" s="6" t="s">
        <v>804</v>
      </c>
    </row>
    <row r="432" customFormat="false" ht="15" hidden="false" customHeight="false" outlineLevel="0" collapsed="false">
      <c r="A432" s="5" t="s">
        <v>805</v>
      </c>
      <c r="C432" s="6" t="s">
        <v>806</v>
      </c>
    </row>
    <row r="433" customFormat="false" ht="15" hidden="false" customHeight="false" outlineLevel="0" collapsed="false">
      <c r="A433" s="5" t="s">
        <v>807</v>
      </c>
      <c r="C433" s="6" t="s">
        <v>329</v>
      </c>
    </row>
    <row r="434" customFormat="false" ht="15" hidden="false" customHeight="false" outlineLevel="0" collapsed="false">
      <c r="A434" s="5" t="s">
        <v>808</v>
      </c>
      <c r="C434" s="6" t="s">
        <v>809</v>
      </c>
    </row>
    <row r="435" customFormat="false" ht="15" hidden="false" customHeight="false" outlineLevel="0" collapsed="false">
      <c r="A435" s="5" t="s">
        <v>436</v>
      </c>
      <c r="C435" s="6" t="s">
        <v>810</v>
      </c>
    </row>
    <row r="436" customFormat="false" ht="15" hidden="false" customHeight="false" outlineLevel="0" collapsed="false">
      <c r="A436" s="5" t="s">
        <v>811</v>
      </c>
      <c r="C436" s="6" t="s">
        <v>812</v>
      </c>
    </row>
    <row r="437" customFormat="false" ht="15" hidden="false" customHeight="false" outlineLevel="0" collapsed="false">
      <c r="A437" s="5" t="s">
        <v>813</v>
      </c>
      <c r="C437" s="6" t="s">
        <v>814</v>
      </c>
    </row>
    <row r="438" customFormat="false" ht="15" hidden="false" customHeight="false" outlineLevel="0" collapsed="false">
      <c r="A438" s="5" t="s">
        <v>815</v>
      </c>
      <c r="C438" s="6" t="s">
        <v>231</v>
      </c>
    </row>
    <row r="439" customFormat="false" ht="15" hidden="false" customHeight="false" outlineLevel="0" collapsed="false">
      <c r="A439" s="5" t="s">
        <v>505</v>
      </c>
      <c r="C439" s="6" t="s">
        <v>816</v>
      </c>
    </row>
    <row r="440" customFormat="false" ht="15" hidden="false" customHeight="false" outlineLevel="0" collapsed="false">
      <c r="A440" s="5" t="s">
        <v>817</v>
      </c>
      <c r="C440" s="6" t="s">
        <v>818</v>
      </c>
    </row>
    <row r="441" customFormat="false" ht="15" hidden="false" customHeight="false" outlineLevel="0" collapsed="false">
      <c r="A441" s="5" t="s">
        <v>819</v>
      </c>
      <c r="C441" s="6" t="s">
        <v>820</v>
      </c>
    </row>
    <row r="442" customFormat="false" ht="15" hidden="false" customHeight="false" outlineLevel="0" collapsed="false">
      <c r="A442" s="5" t="s">
        <v>631</v>
      </c>
      <c r="C442" s="6" t="s">
        <v>821</v>
      </c>
    </row>
    <row r="443" customFormat="false" ht="15" hidden="false" customHeight="false" outlineLevel="0" collapsed="false">
      <c r="A443" s="5" t="s">
        <v>822</v>
      </c>
      <c r="C443" s="6" t="s">
        <v>823</v>
      </c>
    </row>
    <row r="444" customFormat="false" ht="15" hidden="false" customHeight="false" outlineLevel="0" collapsed="false">
      <c r="A444" s="5" t="s">
        <v>824</v>
      </c>
      <c r="C444" s="6" t="s">
        <v>825</v>
      </c>
    </row>
    <row r="445" customFormat="false" ht="15" hidden="false" customHeight="false" outlineLevel="0" collapsed="false">
      <c r="A445" s="5" t="s">
        <v>826</v>
      </c>
      <c r="C445" s="6" t="s">
        <v>827</v>
      </c>
    </row>
    <row r="446" customFormat="false" ht="15" hidden="false" customHeight="false" outlineLevel="0" collapsed="false">
      <c r="A446" s="5" t="s">
        <v>828</v>
      </c>
      <c r="C446" s="6" t="s">
        <v>829</v>
      </c>
    </row>
    <row r="447" customFormat="false" ht="15" hidden="false" customHeight="false" outlineLevel="0" collapsed="false">
      <c r="A447" s="5" t="s">
        <v>830</v>
      </c>
      <c r="C447" s="6" t="s">
        <v>831</v>
      </c>
    </row>
    <row r="448" customFormat="false" ht="15" hidden="false" customHeight="false" outlineLevel="0" collapsed="false">
      <c r="A448" s="5" t="s">
        <v>832</v>
      </c>
      <c r="C448" s="6" t="s">
        <v>833</v>
      </c>
    </row>
    <row r="449" customFormat="false" ht="15" hidden="false" customHeight="false" outlineLevel="0" collapsed="false">
      <c r="A449" s="5" t="s">
        <v>834</v>
      </c>
      <c r="C449" s="6" t="s">
        <v>423</v>
      </c>
    </row>
    <row r="450" customFormat="false" ht="15" hidden="false" customHeight="false" outlineLevel="0" collapsed="false">
      <c r="A450" s="5" t="s">
        <v>835</v>
      </c>
      <c r="C450" s="6" t="s">
        <v>836</v>
      </c>
    </row>
    <row r="451" customFormat="false" ht="15" hidden="false" customHeight="false" outlineLevel="0" collapsed="false">
      <c r="A451" s="5" t="s">
        <v>600</v>
      </c>
      <c r="C451" s="6" t="s">
        <v>837</v>
      </c>
    </row>
    <row r="452" customFormat="false" ht="15" hidden="false" customHeight="false" outlineLevel="0" collapsed="false">
      <c r="A452" s="5" t="s">
        <v>838</v>
      </c>
      <c r="C452" s="6" t="s">
        <v>839</v>
      </c>
    </row>
    <row r="453" customFormat="false" ht="15" hidden="false" customHeight="false" outlineLevel="0" collapsed="false">
      <c r="A453" s="5" t="s">
        <v>840</v>
      </c>
      <c r="C453" s="6" t="s">
        <v>841</v>
      </c>
    </row>
    <row r="454" customFormat="false" ht="15" hidden="false" customHeight="false" outlineLevel="0" collapsed="false">
      <c r="A454" s="5" t="s">
        <v>842</v>
      </c>
      <c r="C454" s="6" t="s">
        <v>843</v>
      </c>
    </row>
    <row r="455" customFormat="false" ht="15" hidden="false" customHeight="false" outlineLevel="0" collapsed="false">
      <c r="A455" s="5" t="s">
        <v>844</v>
      </c>
      <c r="C455" s="6" t="s">
        <v>845</v>
      </c>
    </row>
    <row r="456" customFormat="false" ht="15" hidden="false" customHeight="false" outlineLevel="0" collapsed="false">
      <c r="A456" s="5" t="s">
        <v>846</v>
      </c>
      <c r="C456" s="6" t="s">
        <v>847</v>
      </c>
    </row>
    <row r="457" customFormat="false" ht="15" hidden="false" customHeight="false" outlineLevel="0" collapsed="false">
      <c r="A457" s="5" t="s">
        <v>848</v>
      </c>
      <c r="C457" s="6" t="s">
        <v>849</v>
      </c>
    </row>
    <row r="458" customFormat="false" ht="15" hidden="false" customHeight="false" outlineLevel="0" collapsed="false">
      <c r="A458" s="5" t="s">
        <v>850</v>
      </c>
      <c r="C458" s="6" t="s">
        <v>788</v>
      </c>
    </row>
    <row r="459" customFormat="false" ht="15" hidden="false" customHeight="false" outlineLevel="0" collapsed="false">
      <c r="A459" s="5" t="s">
        <v>851</v>
      </c>
      <c r="C459" s="6" t="s">
        <v>400</v>
      </c>
    </row>
    <row r="460" customFormat="false" ht="15" hidden="false" customHeight="false" outlineLevel="0" collapsed="false">
      <c r="A460" s="5" t="s">
        <v>852</v>
      </c>
      <c r="C460" s="6" t="s">
        <v>258</v>
      </c>
    </row>
    <row r="461" customFormat="false" ht="15" hidden="false" customHeight="false" outlineLevel="0" collapsed="false">
      <c r="A461" s="5" t="s">
        <v>853</v>
      </c>
      <c r="C461" s="6" t="s">
        <v>854</v>
      </c>
    </row>
    <row r="462" customFormat="false" ht="15" hidden="false" customHeight="false" outlineLevel="0" collapsed="false">
      <c r="A462" s="5" t="s">
        <v>855</v>
      </c>
      <c r="C462" s="6" t="s">
        <v>856</v>
      </c>
    </row>
    <row r="463" customFormat="false" ht="15" hidden="false" customHeight="false" outlineLevel="0" collapsed="false">
      <c r="A463" s="5" t="s">
        <v>857</v>
      </c>
      <c r="C463" s="6" t="s">
        <v>858</v>
      </c>
    </row>
    <row r="464" customFormat="false" ht="15" hidden="false" customHeight="false" outlineLevel="0" collapsed="false">
      <c r="A464" s="5" t="s">
        <v>859</v>
      </c>
      <c r="C464" s="6" t="s">
        <v>860</v>
      </c>
    </row>
    <row r="465" customFormat="false" ht="15" hidden="false" customHeight="false" outlineLevel="0" collapsed="false">
      <c r="A465" s="5" t="s">
        <v>861</v>
      </c>
      <c r="C465" s="6" t="s">
        <v>862</v>
      </c>
    </row>
    <row r="466" customFormat="false" ht="15" hidden="false" customHeight="false" outlineLevel="0" collapsed="false">
      <c r="A466" s="5" t="s">
        <v>863</v>
      </c>
      <c r="C466" s="6" t="s">
        <v>864</v>
      </c>
    </row>
    <row r="467" customFormat="false" ht="15" hidden="false" customHeight="false" outlineLevel="0" collapsed="false">
      <c r="A467" s="5" t="s">
        <v>865</v>
      </c>
      <c r="C467" s="6" t="s">
        <v>866</v>
      </c>
    </row>
    <row r="468" customFormat="false" ht="15" hidden="false" customHeight="false" outlineLevel="0" collapsed="false">
      <c r="A468" s="5" t="s">
        <v>867</v>
      </c>
      <c r="C468" s="6" t="s">
        <v>868</v>
      </c>
    </row>
    <row r="469" customFormat="false" ht="15" hidden="false" customHeight="false" outlineLevel="0" collapsed="false">
      <c r="A469" s="5" t="s">
        <v>869</v>
      </c>
      <c r="C469" s="6" t="s">
        <v>870</v>
      </c>
    </row>
    <row r="470" customFormat="false" ht="15" hidden="false" customHeight="false" outlineLevel="0" collapsed="false">
      <c r="A470" s="5" t="s">
        <v>871</v>
      </c>
      <c r="C470" s="6" t="s">
        <v>872</v>
      </c>
    </row>
    <row r="471" customFormat="false" ht="15" hidden="false" customHeight="false" outlineLevel="0" collapsed="false">
      <c r="A471" s="5" t="s">
        <v>873</v>
      </c>
      <c r="C471" s="6" t="s">
        <v>874</v>
      </c>
    </row>
    <row r="472" customFormat="false" ht="15" hidden="false" customHeight="false" outlineLevel="0" collapsed="false">
      <c r="A472" s="5" t="s">
        <v>875</v>
      </c>
      <c r="C472" s="6" t="s">
        <v>876</v>
      </c>
    </row>
    <row r="473" customFormat="false" ht="15" hidden="false" customHeight="false" outlineLevel="0" collapsed="false">
      <c r="A473" s="5" t="s">
        <v>877</v>
      </c>
      <c r="C473" s="6" t="s">
        <v>878</v>
      </c>
    </row>
    <row r="474" customFormat="false" ht="15" hidden="false" customHeight="false" outlineLevel="0" collapsed="false">
      <c r="A474" s="5" t="s">
        <v>879</v>
      </c>
      <c r="C474" s="6" t="s">
        <v>880</v>
      </c>
    </row>
    <row r="475" customFormat="false" ht="15" hidden="false" customHeight="false" outlineLevel="0" collapsed="false">
      <c r="A475" s="5" t="s">
        <v>881</v>
      </c>
      <c r="C475" s="6" t="s">
        <v>882</v>
      </c>
    </row>
    <row r="476" customFormat="false" ht="15" hidden="false" customHeight="false" outlineLevel="0" collapsed="false">
      <c r="A476" s="5" t="s">
        <v>883</v>
      </c>
      <c r="C476" s="6" t="s">
        <v>884</v>
      </c>
    </row>
    <row r="477" customFormat="false" ht="15" hidden="false" customHeight="false" outlineLevel="0" collapsed="false">
      <c r="A477" s="5" t="s">
        <v>885</v>
      </c>
      <c r="C477" s="6" t="s">
        <v>886</v>
      </c>
    </row>
    <row r="478" customFormat="false" ht="15" hidden="false" customHeight="false" outlineLevel="0" collapsed="false">
      <c r="A478" s="5" t="s">
        <v>887</v>
      </c>
      <c r="C478" s="6" t="s">
        <v>888</v>
      </c>
    </row>
    <row r="479" customFormat="false" ht="15" hidden="false" customHeight="false" outlineLevel="0" collapsed="false">
      <c r="A479" s="5" t="s">
        <v>889</v>
      </c>
      <c r="C479" s="6" t="s">
        <v>890</v>
      </c>
    </row>
    <row r="480" customFormat="false" ht="15" hidden="false" customHeight="false" outlineLevel="0" collapsed="false">
      <c r="A480" s="5" t="s">
        <v>891</v>
      </c>
      <c r="C480" s="6" t="s">
        <v>136</v>
      </c>
    </row>
    <row r="481" customFormat="false" ht="15" hidden="false" customHeight="false" outlineLevel="0" collapsed="false">
      <c r="A481" s="5" t="s">
        <v>892</v>
      </c>
      <c r="C481" s="6" t="s">
        <v>845</v>
      </c>
    </row>
    <row r="482" customFormat="false" ht="15" hidden="false" customHeight="false" outlineLevel="0" collapsed="false">
      <c r="A482" s="5" t="s">
        <v>893</v>
      </c>
      <c r="C482" s="6" t="s">
        <v>894</v>
      </c>
    </row>
    <row r="483" customFormat="false" ht="15" hidden="false" customHeight="false" outlineLevel="0" collapsed="false">
      <c r="A483" s="5" t="s">
        <v>895</v>
      </c>
      <c r="C483" s="6" t="s">
        <v>896</v>
      </c>
    </row>
    <row r="484" customFormat="false" ht="15" hidden="false" customHeight="false" outlineLevel="0" collapsed="false">
      <c r="A484" s="5" t="s">
        <v>897</v>
      </c>
      <c r="C484" s="6" t="s">
        <v>898</v>
      </c>
    </row>
    <row r="485" customFormat="false" ht="15" hidden="false" customHeight="false" outlineLevel="0" collapsed="false">
      <c r="A485" s="5" t="s">
        <v>899</v>
      </c>
      <c r="C485" s="6" t="s">
        <v>900</v>
      </c>
    </row>
    <row r="486" customFormat="false" ht="15" hidden="false" customHeight="false" outlineLevel="0" collapsed="false">
      <c r="A486" s="5" t="s">
        <v>901</v>
      </c>
      <c r="C486" s="6" t="s">
        <v>902</v>
      </c>
    </row>
    <row r="487" customFormat="false" ht="15" hidden="false" customHeight="false" outlineLevel="0" collapsed="false">
      <c r="A487" s="5" t="s">
        <v>903</v>
      </c>
      <c r="C487" s="6" t="s">
        <v>904</v>
      </c>
    </row>
    <row r="488" customFormat="false" ht="15" hidden="false" customHeight="false" outlineLevel="0" collapsed="false">
      <c r="A488" s="5" t="s">
        <v>905</v>
      </c>
      <c r="C488" s="6" t="s">
        <v>906</v>
      </c>
    </row>
    <row r="489" customFormat="false" ht="15" hidden="false" customHeight="false" outlineLevel="0" collapsed="false">
      <c r="A489" s="5" t="s">
        <v>907</v>
      </c>
      <c r="C489" s="6" t="s">
        <v>908</v>
      </c>
    </row>
    <row r="490" customFormat="false" ht="15" hidden="false" customHeight="false" outlineLevel="0" collapsed="false">
      <c r="A490" s="5" t="s">
        <v>909</v>
      </c>
      <c r="C490" s="6" t="s">
        <v>910</v>
      </c>
    </row>
    <row r="491" customFormat="false" ht="15" hidden="false" customHeight="false" outlineLevel="0" collapsed="false">
      <c r="A491" s="5" t="s">
        <v>911</v>
      </c>
      <c r="C491" s="6" t="s">
        <v>912</v>
      </c>
    </row>
    <row r="492" customFormat="false" ht="15" hidden="false" customHeight="false" outlineLevel="0" collapsed="false">
      <c r="A492" s="5" t="s">
        <v>913</v>
      </c>
      <c r="C492" s="6" t="s">
        <v>914</v>
      </c>
    </row>
    <row r="493" customFormat="false" ht="15" hidden="false" customHeight="false" outlineLevel="0" collapsed="false">
      <c r="A493" s="5" t="s">
        <v>193</v>
      </c>
      <c r="C493" s="6" t="s">
        <v>915</v>
      </c>
    </row>
    <row r="494" customFormat="false" ht="15" hidden="false" customHeight="false" outlineLevel="0" collapsed="false">
      <c r="A494" s="5" t="s">
        <v>916</v>
      </c>
      <c r="C494" s="6" t="s">
        <v>816</v>
      </c>
    </row>
    <row r="495" customFormat="false" ht="15" hidden="false" customHeight="false" outlineLevel="0" collapsed="false">
      <c r="A495" s="5" t="s">
        <v>917</v>
      </c>
      <c r="C495" s="6" t="s">
        <v>918</v>
      </c>
    </row>
    <row r="496" customFormat="false" ht="15" hidden="false" customHeight="false" outlineLevel="0" collapsed="false">
      <c r="A496" s="5" t="s">
        <v>919</v>
      </c>
      <c r="C496" s="6" t="s">
        <v>920</v>
      </c>
    </row>
    <row r="497" customFormat="false" ht="15" hidden="false" customHeight="false" outlineLevel="0" collapsed="false">
      <c r="A497" s="5" t="s">
        <v>921</v>
      </c>
      <c r="C497" s="6" t="s">
        <v>922</v>
      </c>
    </row>
    <row r="498" customFormat="false" ht="15" hidden="false" customHeight="false" outlineLevel="0" collapsed="false">
      <c r="A498" s="5" t="s">
        <v>923</v>
      </c>
      <c r="C498" s="6" t="s">
        <v>924</v>
      </c>
    </row>
    <row r="499" customFormat="false" ht="15" hidden="false" customHeight="false" outlineLevel="0" collapsed="false">
      <c r="A499" s="5" t="s">
        <v>925</v>
      </c>
      <c r="C499" s="6" t="s">
        <v>926</v>
      </c>
    </row>
    <row r="500" customFormat="false" ht="15" hidden="false" customHeight="false" outlineLevel="0" collapsed="false">
      <c r="A500" s="5" t="s">
        <v>927</v>
      </c>
      <c r="C500" s="6" t="s">
        <v>928</v>
      </c>
    </row>
    <row r="501" customFormat="false" ht="15" hidden="false" customHeight="false" outlineLevel="0" collapsed="false">
      <c r="A501" s="5" t="s">
        <v>929</v>
      </c>
      <c r="C501" s="6" t="s">
        <v>930</v>
      </c>
    </row>
    <row r="502" customFormat="false" ht="15" hidden="false" customHeight="false" outlineLevel="0" collapsed="false">
      <c r="A502" s="5" t="s">
        <v>931</v>
      </c>
      <c r="C502" s="6" t="s">
        <v>932</v>
      </c>
    </row>
    <row r="503" customFormat="false" ht="15" hidden="false" customHeight="false" outlineLevel="0" collapsed="false">
      <c r="A503" s="5" t="s">
        <v>933</v>
      </c>
      <c r="C503" s="6" t="s">
        <v>934</v>
      </c>
    </row>
    <row r="504" customFormat="false" ht="15" hidden="false" customHeight="false" outlineLevel="0" collapsed="false">
      <c r="A504" s="5" t="s">
        <v>935</v>
      </c>
      <c r="C504" s="6" t="s">
        <v>764</v>
      </c>
    </row>
    <row r="505" customFormat="false" ht="15" hidden="false" customHeight="false" outlineLevel="0" collapsed="false">
      <c r="A505" s="5" t="s">
        <v>936</v>
      </c>
      <c r="C505" s="6" t="s">
        <v>937</v>
      </c>
    </row>
    <row r="506" customFormat="false" ht="15" hidden="false" customHeight="false" outlineLevel="0" collapsed="false">
      <c r="A506" s="5" t="s">
        <v>929</v>
      </c>
      <c r="C506" s="6" t="s">
        <v>938</v>
      </c>
    </row>
    <row r="507" customFormat="false" ht="15" hidden="false" customHeight="false" outlineLevel="0" collapsed="false">
      <c r="A507" s="5" t="s">
        <v>939</v>
      </c>
      <c r="C507" s="6" t="s">
        <v>940</v>
      </c>
    </row>
    <row r="508" customFormat="false" ht="15" hidden="false" customHeight="false" outlineLevel="0" collapsed="false">
      <c r="A508" s="5" t="s">
        <v>941</v>
      </c>
      <c r="C508" s="6" t="s">
        <v>942</v>
      </c>
    </row>
    <row r="509" customFormat="false" ht="15" hidden="false" customHeight="false" outlineLevel="0" collapsed="false">
      <c r="A509" s="5" t="s">
        <v>943</v>
      </c>
      <c r="C509" s="6" t="s">
        <v>944</v>
      </c>
    </row>
    <row r="510" customFormat="false" ht="15" hidden="false" customHeight="false" outlineLevel="0" collapsed="false">
      <c r="A510" s="5" t="s">
        <v>945</v>
      </c>
      <c r="C510" s="6" t="s">
        <v>545</v>
      </c>
    </row>
    <row r="511" customFormat="false" ht="15" hidden="false" customHeight="false" outlineLevel="0" collapsed="false">
      <c r="A511" s="5" t="s">
        <v>946</v>
      </c>
      <c r="C511" s="6" t="s">
        <v>87</v>
      </c>
    </row>
    <row r="512" customFormat="false" ht="15" hidden="false" customHeight="false" outlineLevel="0" collapsed="false">
      <c r="A512" s="5" t="s">
        <v>947</v>
      </c>
      <c r="C512" s="6" t="s">
        <v>948</v>
      </c>
    </row>
    <row r="513" customFormat="false" ht="15" hidden="false" customHeight="false" outlineLevel="0" collapsed="false">
      <c r="A513" s="5" t="s">
        <v>949</v>
      </c>
      <c r="C513" s="6" t="s">
        <v>950</v>
      </c>
    </row>
    <row r="514" customFormat="false" ht="15" hidden="false" customHeight="false" outlineLevel="0" collapsed="false">
      <c r="A514" s="5" t="s">
        <v>951</v>
      </c>
      <c r="C514" s="6" t="s">
        <v>952</v>
      </c>
    </row>
    <row r="515" customFormat="false" ht="15" hidden="false" customHeight="false" outlineLevel="0" collapsed="false">
      <c r="A515" s="5" t="s">
        <v>953</v>
      </c>
      <c r="C515" s="6" t="s">
        <v>954</v>
      </c>
    </row>
    <row r="516" customFormat="false" ht="15" hidden="false" customHeight="false" outlineLevel="0" collapsed="false">
      <c r="A516" s="5" t="s">
        <v>955</v>
      </c>
      <c r="C516" s="6" t="s">
        <v>836</v>
      </c>
    </row>
    <row r="517" customFormat="false" ht="15" hidden="false" customHeight="false" outlineLevel="0" collapsed="false">
      <c r="A517" s="5" t="s">
        <v>355</v>
      </c>
      <c r="C517" s="6" t="s">
        <v>956</v>
      </c>
    </row>
    <row r="518" customFormat="false" ht="15" hidden="false" customHeight="false" outlineLevel="0" collapsed="false">
      <c r="A518" s="5" t="s">
        <v>957</v>
      </c>
      <c r="C518" s="6" t="s">
        <v>958</v>
      </c>
    </row>
    <row r="519" customFormat="false" ht="15" hidden="false" customHeight="false" outlineLevel="0" collapsed="false">
      <c r="A519" s="5" t="s">
        <v>959</v>
      </c>
      <c r="C519" s="6" t="s">
        <v>960</v>
      </c>
    </row>
    <row r="520" customFormat="false" ht="15" hidden="false" customHeight="false" outlineLevel="0" collapsed="false">
      <c r="A520" s="5" t="s">
        <v>961</v>
      </c>
      <c r="C520" s="6" t="s">
        <v>962</v>
      </c>
    </row>
    <row r="521" customFormat="false" ht="15" hidden="false" customHeight="false" outlineLevel="0" collapsed="false">
      <c r="A521" s="5" t="s">
        <v>963</v>
      </c>
      <c r="C521" s="6" t="s">
        <v>964</v>
      </c>
    </row>
    <row r="522" customFormat="false" ht="15" hidden="false" customHeight="false" outlineLevel="0" collapsed="false">
      <c r="A522" s="5" t="s">
        <v>965</v>
      </c>
      <c r="C522" s="6" t="s">
        <v>966</v>
      </c>
    </row>
    <row r="523" customFormat="false" ht="15" hidden="false" customHeight="false" outlineLevel="0" collapsed="false">
      <c r="A523" s="5" t="s">
        <v>967</v>
      </c>
      <c r="C523" s="6" t="s">
        <v>968</v>
      </c>
    </row>
    <row r="524" customFormat="false" ht="15" hidden="false" customHeight="false" outlineLevel="0" collapsed="false">
      <c r="A524" s="5" t="s">
        <v>969</v>
      </c>
      <c r="C524" s="6" t="s">
        <v>874</v>
      </c>
    </row>
    <row r="525" customFormat="false" ht="15" hidden="false" customHeight="false" outlineLevel="0" collapsed="false">
      <c r="A525" s="5" t="s">
        <v>970</v>
      </c>
      <c r="C525" s="6" t="s">
        <v>971</v>
      </c>
    </row>
    <row r="526" customFormat="false" ht="15" hidden="false" customHeight="false" outlineLevel="0" collapsed="false">
      <c r="A526" s="5" t="s">
        <v>972</v>
      </c>
      <c r="C526" s="6" t="s">
        <v>973</v>
      </c>
    </row>
    <row r="527" customFormat="false" ht="15" hidden="false" customHeight="false" outlineLevel="0" collapsed="false">
      <c r="A527" s="5" t="s">
        <v>974</v>
      </c>
      <c r="C527" s="6" t="s">
        <v>975</v>
      </c>
    </row>
    <row r="528" customFormat="false" ht="15" hidden="false" customHeight="false" outlineLevel="0" collapsed="false">
      <c r="A528" s="5" t="s">
        <v>976</v>
      </c>
      <c r="C528" s="6" t="s">
        <v>977</v>
      </c>
    </row>
    <row r="529" customFormat="false" ht="15" hidden="false" customHeight="false" outlineLevel="0" collapsed="false">
      <c r="A529" s="5" t="s">
        <v>978</v>
      </c>
      <c r="C529" s="6" t="s">
        <v>956</v>
      </c>
    </row>
    <row r="530" customFormat="false" ht="15" hidden="false" customHeight="false" outlineLevel="0" collapsed="false">
      <c r="A530" s="5" t="s">
        <v>979</v>
      </c>
      <c r="C530" s="6" t="s">
        <v>980</v>
      </c>
    </row>
    <row r="531" customFormat="false" ht="15" hidden="false" customHeight="false" outlineLevel="0" collapsed="false">
      <c r="A531" s="5" t="s">
        <v>981</v>
      </c>
      <c r="C531" s="6" t="s">
        <v>982</v>
      </c>
    </row>
    <row r="532" customFormat="false" ht="15" hidden="false" customHeight="false" outlineLevel="0" collapsed="false">
      <c r="A532" s="5" t="s">
        <v>983</v>
      </c>
      <c r="C532" s="6" t="s">
        <v>984</v>
      </c>
    </row>
    <row r="533" customFormat="false" ht="15" hidden="false" customHeight="false" outlineLevel="0" collapsed="false">
      <c r="A533" s="5" t="s">
        <v>985</v>
      </c>
      <c r="C533" s="6" t="s">
        <v>986</v>
      </c>
    </row>
    <row r="534" customFormat="false" ht="15" hidden="false" customHeight="false" outlineLevel="0" collapsed="false">
      <c r="A534" s="5" t="s">
        <v>987</v>
      </c>
      <c r="C534" s="6" t="s">
        <v>988</v>
      </c>
    </row>
    <row r="535" customFormat="false" ht="15" hidden="false" customHeight="false" outlineLevel="0" collapsed="false">
      <c r="A535" s="5" t="s">
        <v>989</v>
      </c>
      <c r="C535" s="6" t="s">
        <v>990</v>
      </c>
    </row>
    <row r="536" customFormat="false" ht="15" hidden="false" customHeight="false" outlineLevel="0" collapsed="false">
      <c r="A536" s="5" t="s">
        <v>991</v>
      </c>
      <c r="C536" s="6" t="s">
        <v>992</v>
      </c>
    </row>
    <row r="537" customFormat="false" ht="15" hidden="false" customHeight="false" outlineLevel="0" collapsed="false">
      <c r="A537" s="5" t="s">
        <v>993</v>
      </c>
      <c r="C537" s="6" t="s">
        <v>994</v>
      </c>
    </row>
    <row r="538" customFormat="false" ht="15" hidden="false" customHeight="false" outlineLevel="0" collapsed="false">
      <c r="A538" s="5" t="s">
        <v>995</v>
      </c>
      <c r="C538" s="6" t="s">
        <v>996</v>
      </c>
    </row>
    <row r="539" customFormat="false" ht="15" hidden="false" customHeight="false" outlineLevel="0" collapsed="false">
      <c r="A539" s="5" t="s">
        <v>997</v>
      </c>
      <c r="C539" s="6" t="s">
        <v>998</v>
      </c>
    </row>
    <row r="540" customFormat="false" ht="15" hidden="false" customHeight="false" outlineLevel="0" collapsed="false">
      <c r="A540" s="5" t="s">
        <v>999</v>
      </c>
      <c r="C540" s="6" t="s">
        <v>1000</v>
      </c>
    </row>
    <row r="541" customFormat="false" ht="15" hidden="false" customHeight="false" outlineLevel="0" collapsed="false">
      <c r="A541" s="5" t="s">
        <v>1001</v>
      </c>
      <c r="C541" s="6" t="s">
        <v>1002</v>
      </c>
    </row>
    <row r="542" customFormat="false" ht="15" hidden="false" customHeight="false" outlineLevel="0" collapsed="false">
      <c r="A542" s="5" t="s">
        <v>1003</v>
      </c>
      <c r="C542" s="6" t="s">
        <v>1004</v>
      </c>
    </row>
    <row r="543" customFormat="false" ht="15" hidden="false" customHeight="false" outlineLevel="0" collapsed="false">
      <c r="A543" s="5" t="s">
        <v>1005</v>
      </c>
      <c r="C543" s="6" t="s">
        <v>1006</v>
      </c>
    </row>
    <row r="544" customFormat="false" ht="15" hidden="false" customHeight="false" outlineLevel="0" collapsed="false">
      <c r="A544" s="5" t="s">
        <v>1007</v>
      </c>
      <c r="C544" s="6" t="s">
        <v>1008</v>
      </c>
    </row>
    <row r="545" customFormat="false" ht="15" hidden="false" customHeight="false" outlineLevel="0" collapsed="false">
      <c r="A545" s="5" t="s">
        <v>1009</v>
      </c>
      <c r="C545" s="6" t="s">
        <v>1010</v>
      </c>
    </row>
    <row r="546" customFormat="false" ht="15" hidden="false" customHeight="false" outlineLevel="0" collapsed="false">
      <c r="A546" s="5" t="s">
        <v>1011</v>
      </c>
      <c r="C546" s="6" t="s">
        <v>1012</v>
      </c>
    </row>
    <row r="547" customFormat="false" ht="15" hidden="false" customHeight="false" outlineLevel="0" collapsed="false">
      <c r="A547" s="5" t="s">
        <v>1013</v>
      </c>
      <c r="C547" s="6" t="s">
        <v>1014</v>
      </c>
    </row>
    <row r="548" customFormat="false" ht="15" hidden="false" customHeight="false" outlineLevel="0" collapsed="false">
      <c r="A548" s="5" t="s">
        <v>1015</v>
      </c>
      <c r="C548" s="6" t="s">
        <v>457</v>
      </c>
    </row>
    <row r="549" customFormat="false" ht="15" hidden="false" customHeight="false" outlineLevel="0" collapsed="false">
      <c r="A549" s="5" t="s">
        <v>497</v>
      </c>
      <c r="C549" s="6" t="s">
        <v>1016</v>
      </c>
    </row>
    <row r="550" customFormat="false" ht="15" hidden="false" customHeight="false" outlineLevel="0" collapsed="false">
      <c r="A550" s="5" t="s">
        <v>1017</v>
      </c>
      <c r="C550" s="6" t="s">
        <v>1018</v>
      </c>
    </row>
    <row r="551" customFormat="false" ht="15" hidden="false" customHeight="false" outlineLevel="0" collapsed="false">
      <c r="A551" s="5" t="s">
        <v>1019</v>
      </c>
      <c r="C551" s="6" t="s">
        <v>934</v>
      </c>
    </row>
    <row r="552" customFormat="false" ht="15" hidden="false" customHeight="false" outlineLevel="0" collapsed="false">
      <c r="A552" s="5" t="s">
        <v>1020</v>
      </c>
      <c r="C552" s="6" t="s">
        <v>1021</v>
      </c>
    </row>
    <row r="553" customFormat="false" ht="15" hidden="false" customHeight="false" outlineLevel="0" collapsed="false">
      <c r="A553" s="5" t="s">
        <v>1022</v>
      </c>
      <c r="C553" s="6" t="s">
        <v>1018</v>
      </c>
    </row>
    <row r="554" customFormat="false" ht="15" hidden="false" customHeight="false" outlineLevel="0" collapsed="false">
      <c r="A554" s="5" t="s">
        <v>1023</v>
      </c>
      <c r="C554" s="6" t="s">
        <v>1024</v>
      </c>
    </row>
    <row r="555" customFormat="false" ht="15" hidden="false" customHeight="false" outlineLevel="0" collapsed="false">
      <c r="A555" s="5" t="s">
        <v>1025</v>
      </c>
      <c r="C555" s="6" t="s">
        <v>1026</v>
      </c>
    </row>
    <row r="556" customFormat="false" ht="15" hidden="false" customHeight="false" outlineLevel="0" collapsed="false">
      <c r="A556" s="5" t="s">
        <v>1027</v>
      </c>
      <c r="C556" s="6" t="s">
        <v>13</v>
      </c>
    </row>
    <row r="557" customFormat="false" ht="15" hidden="false" customHeight="false" outlineLevel="0" collapsed="false">
      <c r="A557" s="5" t="s">
        <v>1028</v>
      </c>
      <c r="C557" s="6" t="s">
        <v>1029</v>
      </c>
    </row>
    <row r="558" customFormat="false" ht="15" hidden="false" customHeight="false" outlineLevel="0" collapsed="false">
      <c r="A558" s="5" t="s">
        <v>1030</v>
      </c>
      <c r="C558" s="6" t="s">
        <v>1031</v>
      </c>
    </row>
    <row r="559" customFormat="false" ht="15" hidden="false" customHeight="false" outlineLevel="0" collapsed="false">
      <c r="A559" s="5" t="s">
        <v>1032</v>
      </c>
      <c r="C559" s="6" t="s">
        <v>980</v>
      </c>
    </row>
    <row r="560" customFormat="false" ht="15" hidden="false" customHeight="false" outlineLevel="0" collapsed="false">
      <c r="A560" s="5" t="s">
        <v>1033</v>
      </c>
      <c r="C560" s="6" t="s">
        <v>1034</v>
      </c>
    </row>
    <row r="561" customFormat="false" ht="15" hidden="false" customHeight="false" outlineLevel="0" collapsed="false">
      <c r="A561" s="5" t="s">
        <v>1035</v>
      </c>
      <c r="C561" s="6" t="s">
        <v>1036</v>
      </c>
    </row>
    <row r="562" customFormat="false" ht="15" hidden="false" customHeight="false" outlineLevel="0" collapsed="false">
      <c r="A562" s="5" t="s">
        <v>1037</v>
      </c>
      <c r="C562" s="6" t="s">
        <v>1038</v>
      </c>
    </row>
    <row r="563" customFormat="false" ht="15" hidden="false" customHeight="false" outlineLevel="0" collapsed="false">
      <c r="A563" s="5" t="s">
        <v>1039</v>
      </c>
      <c r="C563" s="6" t="s">
        <v>1040</v>
      </c>
    </row>
    <row r="564" customFormat="false" ht="15" hidden="false" customHeight="false" outlineLevel="0" collapsed="false">
      <c r="A564" s="5" t="s">
        <v>1041</v>
      </c>
      <c r="C564" s="6" t="s">
        <v>1042</v>
      </c>
    </row>
    <row r="565" customFormat="false" ht="15" hidden="false" customHeight="false" outlineLevel="0" collapsed="false">
      <c r="A565" s="5" t="s">
        <v>1043</v>
      </c>
      <c r="C565" s="6" t="s">
        <v>1044</v>
      </c>
    </row>
    <row r="566" customFormat="false" ht="15" hidden="false" customHeight="false" outlineLevel="0" collapsed="false">
      <c r="A566" s="5" t="s">
        <v>1045</v>
      </c>
      <c r="C566" s="6" t="s">
        <v>1046</v>
      </c>
    </row>
    <row r="567" customFormat="false" ht="15" hidden="false" customHeight="false" outlineLevel="0" collapsed="false">
      <c r="A567" s="5" t="s">
        <v>1047</v>
      </c>
      <c r="C567" s="6" t="s">
        <v>1048</v>
      </c>
    </row>
    <row r="568" customFormat="false" ht="15" hidden="false" customHeight="false" outlineLevel="0" collapsed="false">
      <c r="A568" s="5" t="s">
        <v>1049</v>
      </c>
      <c r="C568" s="6" t="s">
        <v>1050</v>
      </c>
    </row>
    <row r="569" customFormat="false" ht="15" hidden="false" customHeight="false" outlineLevel="0" collapsed="false">
      <c r="A569" s="5" t="s">
        <v>1051</v>
      </c>
      <c r="C569" s="6" t="s">
        <v>1052</v>
      </c>
    </row>
    <row r="570" customFormat="false" ht="15" hidden="false" customHeight="false" outlineLevel="0" collapsed="false">
      <c r="A570" s="5" t="s">
        <v>1053</v>
      </c>
      <c r="C570" s="6" t="s">
        <v>437</v>
      </c>
    </row>
    <row r="571" customFormat="false" ht="15" hidden="false" customHeight="false" outlineLevel="0" collapsed="false">
      <c r="A571" s="5" t="s">
        <v>1054</v>
      </c>
      <c r="C571" s="6" t="s">
        <v>1055</v>
      </c>
    </row>
    <row r="572" customFormat="false" ht="15" hidden="false" customHeight="false" outlineLevel="0" collapsed="false">
      <c r="A572" s="5" t="s">
        <v>1056</v>
      </c>
      <c r="C572" s="6" t="s">
        <v>1057</v>
      </c>
    </row>
    <row r="573" customFormat="false" ht="15" hidden="false" customHeight="false" outlineLevel="0" collapsed="false">
      <c r="A573" s="5" t="s">
        <v>1058</v>
      </c>
      <c r="C573" s="6" t="s">
        <v>591</v>
      </c>
    </row>
    <row r="574" customFormat="false" ht="15" hidden="false" customHeight="false" outlineLevel="0" collapsed="false">
      <c r="A574" s="5" t="s">
        <v>1059</v>
      </c>
      <c r="C574" s="6" t="s">
        <v>932</v>
      </c>
    </row>
    <row r="575" customFormat="false" ht="15" hidden="false" customHeight="false" outlineLevel="0" collapsed="false">
      <c r="A575" s="5" t="s">
        <v>1060</v>
      </c>
      <c r="C575" s="6" t="s">
        <v>1061</v>
      </c>
    </row>
    <row r="576" customFormat="false" ht="15" hidden="false" customHeight="false" outlineLevel="0" collapsed="false">
      <c r="A576" s="5" t="s">
        <v>1062</v>
      </c>
      <c r="C576" s="6" t="s">
        <v>1063</v>
      </c>
    </row>
    <row r="577" customFormat="false" ht="15" hidden="false" customHeight="false" outlineLevel="0" collapsed="false">
      <c r="A577" s="5" t="s">
        <v>1064</v>
      </c>
      <c r="C577" s="6" t="s">
        <v>1065</v>
      </c>
    </row>
    <row r="578" customFormat="false" ht="15" hidden="false" customHeight="false" outlineLevel="0" collapsed="false">
      <c r="A578" s="5" t="s">
        <v>1066</v>
      </c>
      <c r="C578" s="6" t="s">
        <v>982</v>
      </c>
    </row>
    <row r="579" customFormat="false" ht="15" hidden="false" customHeight="false" outlineLevel="0" collapsed="false">
      <c r="A579" s="5" t="s">
        <v>1067</v>
      </c>
      <c r="C579" s="6" t="s">
        <v>982</v>
      </c>
    </row>
    <row r="580" customFormat="false" ht="15" hidden="false" customHeight="false" outlineLevel="0" collapsed="false">
      <c r="A580" s="5" t="s">
        <v>1068</v>
      </c>
      <c r="C580" s="6" t="s">
        <v>1069</v>
      </c>
    </row>
    <row r="581" customFormat="false" ht="15" hidden="false" customHeight="false" outlineLevel="0" collapsed="false">
      <c r="A581" s="5" t="s">
        <v>1070</v>
      </c>
      <c r="C581" s="6" t="s">
        <v>1071</v>
      </c>
    </row>
    <row r="582" customFormat="false" ht="15" hidden="false" customHeight="false" outlineLevel="0" collapsed="false">
      <c r="A582" s="5" t="s">
        <v>1072</v>
      </c>
      <c r="C582" s="6" t="s">
        <v>1073</v>
      </c>
    </row>
    <row r="583" customFormat="false" ht="15" hidden="false" customHeight="false" outlineLevel="0" collapsed="false">
      <c r="A583" s="5" t="s">
        <v>1074</v>
      </c>
      <c r="C583" s="6" t="s">
        <v>1075</v>
      </c>
    </row>
    <row r="584" customFormat="false" ht="15" hidden="false" customHeight="false" outlineLevel="0" collapsed="false">
      <c r="A584" s="5" t="s">
        <v>1076</v>
      </c>
      <c r="C584" s="6" t="s">
        <v>683</v>
      </c>
    </row>
    <row r="585" customFormat="false" ht="15" hidden="false" customHeight="false" outlineLevel="0" collapsed="false">
      <c r="A585" s="5" t="s">
        <v>1077</v>
      </c>
      <c r="C585" s="6" t="s">
        <v>1078</v>
      </c>
    </row>
    <row r="586" customFormat="false" ht="15" hidden="false" customHeight="false" outlineLevel="0" collapsed="false">
      <c r="A586" s="5" t="s">
        <v>1079</v>
      </c>
      <c r="C586" s="6" t="s">
        <v>1080</v>
      </c>
    </row>
    <row r="587" customFormat="false" ht="15" hidden="false" customHeight="false" outlineLevel="0" collapsed="false">
      <c r="A587" s="5" t="s">
        <v>1081</v>
      </c>
      <c r="C587" s="6" t="s">
        <v>1082</v>
      </c>
    </row>
    <row r="588" customFormat="false" ht="15" hidden="false" customHeight="false" outlineLevel="0" collapsed="false">
      <c r="A588" s="5" t="s">
        <v>1083</v>
      </c>
      <c r="C588" s="6" t="s">
        <v>356</v>
      </c>
    </row>
    <row r="589" customFormat="false" ht="15" hidden="false" customHeight="false" outlineLevel="0" collapsed="false">
      <c r="A589" s="5" t="s">
        <v>1084</v>
      </c>
      <c r="C589" s="6" t="s">
        <v>1085</v>
      </c>
    </row>
    <row r="590" customFormat="false" ht="15" hidden="false" customHeight="false" outlineLevel="0" collapsed="false">
      <c r="A590" s="5" t="s">
        <v>1086</v>
      </c>
      <c r="C590" s="6" t="s">
        <v>1087</v>
      </c>
    </row>
    <row r="591" customFormat="false" ht="15" hidden="false" customHeight="false" outlineLevel="0" collapsed="false">
      <c r="A591" s="5" t="s">
        <v>1088</v>
      </c>
      <c r="C591" s="6" t="s">
        <v>1089</v>
      </c>
    </row>
    <row r="592" customFormat="false" ht="15" hidden="false" customHeight="false" outlineLevel="0" collapsed="false">
      <c r="A592" s="5" t="s">
        <v>1090</v>
      </c>
      <c r="C592" s="6" t="s">
        <v>1091</v>
      </c>
    </row>
    <row r="593" customFormat="false" ht="15" hidden="false" customHeight="false" outlineLevel="0" collapsed="false">
      <c r="A593" s="5" t="s">
        <v>1092</v>
      </c>
      <c r="C593" s="6" t="s">
        <v>1091</v>
      </c>
    </row>
    <row r="594" customFormat="false" ht="15" hidden="false" customHeight="false" outlineLevel="0" collapsed="false">
      <c r="A594" s="5" t="s">
        <v>1093</v>
      </c>
      <c r="C594" s="6" t="s">
        <v>1094</v>
      </c>
    </row>
    <row r="595" customFormat="false" ht="15" hidden="false" customHeight="false" outlineLevel="0" collapsed="false">
      <c r="A595" s="5" t="s">
        <v>1095</v>
      </c>
      <c r="C595" s="6" t="s">
        <v>1096</v>
      </c>
    </row>
    <row r="596" customFormat="false" ht="15" hidden="false" customHeight="false" outlineLevel="0" collapsed="false">
      <c r="A596" s="5" t="s">
        <v>1097</v>
      </c>
      <c r="C596" s="6" t="s">
        <v>1098</v>
      </c>
    </row>
    <row r="597" customFormat="false" ht="15" hidden="false" customHeight="false" outlineLevel="0" collapsed="false">
      <c r="A597" s="5" t="s">
        <v>1099</v>
      </c>
      <c r="C597" s="6" t="s">
        <v>1100</v>
      </c>
    </row>
    <row r="598" customFormat="false" ht="15" hidden="false" customHeight="false" outlineLevel="0" collapsed="false">
      <c r="A598" s="5" t="s">
        <v>1101</v>
      </c>
      <c r="C598" s="6" t="s">
        <v>1102</v>
      </c>
    </row>
    <row r="599" customFormat="false" ht="15" hidden="false" customHeight="false" outlineLevel="0" collapsed="false">
      <c r="A599" s="5" t="s">
        <v>1103</v>
      </c>
      <c r="C599" s="6" t="s">
        <v>1104</v>
      </c>
    </row>
    <row r="600" customFormat="false" ht="15" hidden="false" customHeight="false" outlineLevel="0" collapsed="false">
      <c r="A600" s="5" t="s">
        <v>1105</v>
      </c>
      <c r="C600" s="6" t="s">
        <v>1106</v>
      </c>
    </row>
    <row r="601" customFormat="false" ht="15" hidden="false" customHeight="false" outlineLevel="0" collapsed="false">
      <c r="A601" s="5" t="s">
        <v>1107</v>
      </c>
      <c r="C601" s="6" t="s">
        <v>1108</v>
      </c>
    </row>
    <row r="602" customFormat="false" ht="15" hidden="false" customHeight="false" outlineLevel="0" collapsed="false">
      <c r="A602" s="5" t="s">
        <v>1109</v>
      </c>
      <c r="C602" s="6" t="s">
        <v>1110</v>
      </c>
    </row>
    <row r="603" customFormat="false" ht="15" hidden="false" customHeight="false" outlineLevel="0" collapsed="false">
      <c r="A603" s="5" t="s">
        <v>1111</v>
      </c>
      <c r="C603" s="6" t="s">
        <v>1016</v>
      </c>
    </row>
    <row r="604" customFormat="false" ht="15" hidden="false" customHeight="false" outlineLevel="0" collapsed="false">
      <c r="A604" s="5" t="s">
        <v>1112</v>
      </c>
      <c r="C604" s="6" t="s">
        <v>1113</v>
      </c>
    </row>
    <row r="605" customFormat="false" ht="15" hidden="false" customHeight="false" outlineLevel="0" collapsed="false">
      <c r="A605" s="5" t="s">
        <v>1114</v>
      </c>
      <c r="C605" s="6" t="s">
        <v>1115</v>
      </c>
    </row>
    <row r="606" customFormat="false" ht="15" hidden="false" customHeight="false" outlineLevel="0" collapsed="false">
      <c r="A606" s="5" t="s">
        <v>1116</v>
      </c>
      <c r="C606" s="6" t="s">
        <v>1117</v>
      </c>
    </row>
    <row r="607" customFormat="false" ht="15" hidden="false" customHeight="false" outlineLevel="0" collapsed="false">
      <c r="A607" s="5" t="s">
        <v>1118</v>
      </c>
      <c r="C607" s="6" t="s">
        <v>1119</v>
      </c>
    </row>
    <row r="608" customFormat="false" ht="15" hidden="false" customHeight="false" outlineLevel="0" collapsed="false">
      <c r="A608" s="5" t="s">
        <v>1120</v>
      </c>
      <c r="C608" s="6" t="s">
        <v>1121</v>
      </c>
    </row>
    <row r="609" customFormat="false" ht="15" hidden="false" customHeight="false" outlineLevel="0" collapsed="false">
      <c r="A609" s="5" t="s">
        <v>1122</v>
      </c>
      <c r="C609" s="6" t="s">
        <v>749</v>
      </c>
    </row>
    <row r="610" customFormat="false" ht="15" hidden="false" customHeight="false" outlineLevel="0" collapsed="false">
      <c r="A610" s="5" t="s">
        <v>1123</v>
      </c>
      <c r="C610" s="6" t="s">
        <v>1124</v>
      </c>
    </row>
    <row r="611" customFormat="false" ht="15" hidden="false" customHeight="false" outlineLevel="0" collapsed="false">
      <c r="A611" s="5" t="s">
        <v>1125</v>
      </c>
      <c r="C611" s="6" t="s">
        <v>1126</v>
      </c>
    </row>
    <row r="612" customFormat="false" ht="15" hidden="false" customHeight="false" outlineLevel="0" collapsed="false">
      <c r="A612" s="5" t="s">
        <v>1127</v>
      </c>
      <c r="C612" s="6" t="s">
        <v>569</v>
      </c>
    </row>
    <row r="613" customFormat="false" ht="15" hidden="false" customHeight="false" outlineLevel="0" collapsed="false">
      <c r="A613" s="5" t="s">
        <v>1128</v>
      </c>
      <c r="C613" s="6" t="s">
        <v>1129</v>
      </c>
    </row>
    <row r="614" customFormat="false" ht="15" hidden="false" customHeight="false" outlineLevel="0" collapsed="false">
      <c r="A614" s="5" t="s">
        <v>1130</v>
      </c>
      <c r="C614" s="6" t="s">
        <v>641</v>
      </c>
    </row>
    <row r="615" customFormat="false" ht="15" hidden="false" customHeight="false" outlineLevel="0" collapsed="false">
      <c r="A615" s="5" t="s">
        <v>213</v>
      </c>
      <c r="C615" s="6" t="s">
        <v>1131</v>
      </c>
    </row>
    <row r="616" customFormat="false" ht="15" hidden="false" customHeight="false" outlineLevel="0" collapsed="false">
      <c r="A616" s="5" t="s">
        <v>1132</v>
      </c>
      <c r="C616" s="6" t="s">
        <v>1133</v>
      </c>
    </row>
    <row r="617" customFormat="false" ht="15" hidden="false" customHeight="false" outlineLevel="0" collapsed="false">
      <c r="A617" s="5" t="s">
        <v>1134</v>
      </c>
      <c r="C617" s="6" t="s">
        <v>1135</v>
      </c>
    </row>
    <row r="618" customFormat="false" ht="15" hidden="false" customHeight="false" outlineLevel="0" collapsed="false">
      <c r="A618" s="5" t="s">
        <v>1136</v>
      </c>
      <c r="C618" s="6" t="s">
        <v>1137</v>
      </c>
    </row>
    <row r="619" customFormat="false" ht="15" hidden="false" customHeight="false" outlineLevel="0" collapsed="false">
      <c r="A619" s="5" t="s">
        <v>1138</v>
      </c>
      <c r="C619" s="6" t="s">
        <v>1139</v>
      </c>
    </row>
    <row r="620" customFormat="false" ht="15" hidden="false" customHeight="false" outlineLevel="0" collapsed="false">
      <c r="A620" s="5" t="s">
        <v>1140</v>
      </c>
      <c r="C620" s="6" t="s">
        <v>910</v>
      </c>
    </row>
    <row r="621" customFormat="false" ht="15" hidden="false" customHeight="false" outlineLevel="0" collapsed="false">
      <c r="A621" s="5" t="s">
        <v>1141</v>
      </c>
      <c r="C621" s="6" t="s">
        <v>1142</v>
      </c>
    </row>
    <row r="622" customFormat="false" ht="15" hidden="false" customHeight="false" outlineLevel="0" collapsed="false">
      <c r="A622" s="5" t="s">
        <v>1143</v>
      </c>
      <c r="C622" s="6" t="s">
        <v>1144</v>
      </c>
    </row>
    <row r="623" customFormat="false" ht="15" hidden="false" customHeight="false" outlineLevel="0" collapsed="false">
      <c r="A623" s="5" t="s">
        <v>1145</v>
      </c>
      <c r="C623" s="6" t="s">
        <v>1146</v>
      </c>
    </row>
    <row r="624" customFormat="false" ht="15" hidden="false" customHeight="false" outlineLevel="0" collapsed="false">
      <c r="A624" s="5" t="s">
        <v>1147</v>
      </c>
      <c r="C624" s="6" t="s">
        <v>1148</v>
      </c>
    </row>
    <row r="625" customFormat="false" ht="15" hidden="false" customHeight="false" outlineLevel="0" collapsed="false">
      <c r="A625" s="5" t="s">
        <v>1149</v>
      </c>
      <c r="C625" s="6" t="s">
        <v>1150</v>
      </c>
    </row>
    <row r="626" customFormat="false" ht="15" hidden="false" customHeight="false" outlineLevel="0" collapsed="false">
      <c r="A626" s="5" t="s">
        <v>1151</v>
      </c>
      <c r="C626" s="6" t="s">
        <v>1152</v>
      </c>
    </row>
    <row r="627" customFormat="false" ht="15" hidden="false" customHeight="false" outlineLevel="0" collapsed="false">
      <c r="A627" s="5" t="s">
        <v>1153</v>
      </c>
      <c r="C627" s="6" t="s">
        <v>1154</v>
      </c>
    </row>
    <row r="628" customFormat="false" ht="15" hidden="false" customHeight="false" outlineLevel="0" collapsed="false">
      <c r="A628" s="5" t="s">
        <v>1155</v>
      </c>
      <c r="C628" s="6" t="s">
        <v>944</v>
      </c>
    </row>
    <row r="629" customFormat="false" ht="15" hidden="false" customHeight="false" outlineLevel="0" collapsed="false">
      <c r="A629" s="5" t="s">
        <v>1156</v>
      </c>
      <c r="C629" s="6" t="s">
        <v>1157</v>
      </c>
    </row>
    <row r="630" customFormat="false" ht="15" hidden="false" customHeight="false" outlineLevel="0" collapsed="false">
      <c r="A630" s="5" t="s">
        <v>1158</v>
      </c>
      <c r="C630" s="6" t="s">
        <v>1159</v>
      </c>
    </row>
    <row r="631" customFormat="false" ht="15" hidden="false" customHeight="false" outlineLevel="0" collapsed="false">
      <c r="A631" s="5" t="s">
        <v>1160</v>
      </c>
      <c r="C631" s="6" t="s">
        <v>1161</v>
      </c>
    </row>
    <row r="632" customFormat="false" ht="15" hidden="false" customHeight="false" outlineLevel="0" collapsed="false">
      <c r="A632" s="5" t="s">
        <v>1162</v>
      </c>
      <c r="C632" s="6" t="s">
        <v>960</v>
      </c>
    </row>
    <row r="633" customFormat="false" ht="15" hidden="false" customHeight="false" outlineLevel="0" collapsed="false">
      <c r="A633" s="5" t="s">
        <v>1163</v>
      </c>
      <c r="C633" s="6" t="s">
        <v>1104</v>
      </c>
    </row>
    <row r="634" customFormat="false" ht="15" hidden="false" customHeight="false" outlineLevel="0" collapsed="false">
      <c r="A634" s="5" t="s">
        <v>108</v>
      </c>
      <c r="C634" s="6" t="s">
        <v>825</v>
      </c>
    </row>
    <row r="635" customFormat="false" ht="15" hidden="false" customHeight="false" outlineLevel="0" collapsed="false">
      <c r="A635" s="5" t="s">
        <v>1164</v>
      </c>
      <c r="C635" s="6" t="s">
        <v>1165</v>
      </c>
    </row>
    <row r="636" customFormat="false" ht="15" hidden="false" customHeight="false" outlineLevel="0" collapsed="false">
      <c r="A636" s="5" t="s">
        <v>1166</v>
      </c>
      <c r="C636" s="6" t="s">
        <v>1167</v>
      </c>
    </row>
    <row r="637" customFormat="false" ht="15" hidden="false" customHeight="false" outlineLevel="0" collapsed="false">
      <c r="A637" s="5" t="s">
        <v>1168</v>
      </c>
      <c r="C637" s="6" t="s">
        <v>1169</v>
      </c>
    </row>
    <row r="638" customFormat="false" ht="15" hidden="false" customHeight="false" outlineLevel="0" collapsed="false">
      <c r="A638" s="5" t="s">
        <v>1170</v>
      </c>
      <c r="C638" s="6" t="s">
        <v>1171</v>
      </c>
    </row>
    <row r="639" customFormat="false" ht="15" hidden="false" customHeight="false" outlineLevel="0" collapsed="false">
      <c r="A639" s="5" t="s">
        <v>1172</v>
      </c>
      <c r="C639" s="6" t="s">
        <v>1173</v>
      </c>
    </row>
    <row r="640" customFormat="false" ht="15" hidden="false" customHeight="false" outlineLevel="0" collapsed="false">
      <c r="A640" s="5" t="s">
        <v>1174</v>
      </c>
      <c r="C640" s="6" t="s">
        <v>637</v>
      </c>
    </row>
    <row r="641" customFormat="false" ht="15" hidden="false" customHeight="false" outlineLevel="0" collapsed="false">
      <c r="A641" s="5" t="s">
        <v>1175</v>
      </c>
      <c r="C641" s="6" t="s">
        <v>982</v>
      </c>
    </row>
    <row r="642" customFormat="false" ht="15" hidden="false" customHeight="false" outlineLevel="0" collapsed="false">
      <c r="A642" s="5" t="s">
        <v>1176</v>
      </c>
      <c r="C642" s="6" t="s">
        <v>1159</v>
      </c>
    </row>
    <row r="643" customFormat="false" ht="15" hidden="false" customHeight="false" outlineLevel="0" collapsed="false">
      <c r="A643" s="5" t="s">
        <v>1177</v>
      </c>
      <c r="C643" s="6" t="s">
        <v>1178</v>
      </c>
    </row>
    <row r="644" customFormat="false" ht="15" hidden="false" customHeight="false" outlineLevel="0" collapsed="false">
      <c r="A644" s="5" t="s">
        <v>1179</v>
      </c>
      <c r="C644" s="6" t="s">
        <v>1180</v>
      </c>
    </row>
    <row r="645" customFormat="false" ht="15" hidden="false" customHeight="false" outlineLevel="0" collapsed="false">
      <c r="A645" s="5" t="s">
        <v>1181</v>
      </c>
      <c r="C645" s="6" t="s">
        <v>1182</v>
      </c>
    </row>
    <row r="646" customFormat="false" ht="15" hidden="false" customHeight="false" outlineLevel="0" collapsed="false">
      <c r="A646" s="5" t="s">
        <v>1183</v>
      </c>
      <c r="C646" s="6" t="s">
        <v>1184</v>
      </c>
    </row>
    <row r="647" customFormat="false" ht="15" hidden="false" customHeight="false" outlineLevel="0" collapsed="false">
      <c r="A647" s="5" t="s">
        <v>1185</v>
      </c>
      <c r="C647" s="6" t="s">
        <v>1186</v>
      </c>
    </row>
    <row r="648" customFormat="false" ht="15" hidden="false" customHeight="false" outlineLevel="0" collapsed="false">
      <c r="A648" s="5" t="s">
        <v>1187</v>
      </c>
      <c r="C648" s="6" t="s">
        <v>1188</v>
      </c>
    </row>
    <row r="649" customFormat="false" ht="15" hidden="false" customHeight="false" outlineLevel="0" collapsed="false">
      <c r="A649" s="5" t="s">
        <v>1189</v>
      </c>
      <c r="C649" s="6" t="s">
        <v>1190</v>
      </c>
    </row>
    <row r="650" customFormat="false" ht="15" hidden="false" customHeight="false" outlineLevel="0" collapsed="false">
      <c r="A650" s="5" t="s">
        <v>1191</v>
      </c>
      <c r="C650" s="6" t="s">
        <v>1192</v>
      </c>
    </row>
    <row r="651" customFormat="false" ht="15" hidden="false" customHeight="false" outlineLevel="0" collapsed="false">
      <c r="A651" s="5" t="s">
        <v>1193</v>
      </c>
      <c r="C651" s="6" t="s">
        <v>1194</v>
      </c>
    </row>
    <row r="652" customFormat="false" ht="15" hidden="false" customHeight="false" outlineLevel="0" collapsed="false">
      <c r="A652" s="5" t="s">
        <v>1195</v>
      </c>
      <c r="C652" s="6" t="s">
        <v>1196</v>
      </c>
    </row>
    <row r="653" customFormat="false" ht="15" hidden="false" customHeight="false" outlineLevel="0" collapsed="false">
      <c r="A653" s="5" t="s">
        <v>1197</v>
      </c>
      <c r="C653" s="6" t="s">
        <v>1198</v>
      </c>
    </row>
    <row r="654" customFormat="false" ht="15" hidden="false" customHeight="false" outlineLevel="0" collapsed="false">
      <c r="A654" s="5" t="s">
        <v>1199</v>
      </c>
      <c r="C654" s="6" t="s">
        <v>1200</v>
      </c>
    </row>
    <row r="655" customFormat="false" ht="15" hidden="false" customHeight="false" outlineLevel="0" collapsed="false">
      <c r="A655" s="5" t="s">
        <v>1201</v>
      </c>
      <c r="C655" s="6" t="s">
        <v>1202</v>
      </c>
    </row>
    <row r="656" customFormat="false" ht="15" hidden="false" customHeight="false" outlineLevel="0" collapsed="false">
      <c r="A656" s="5" t="s">
        <v>1203</v>
      </c>
      <c r="C656" s="6" t="s">
        <v>1204</v>
      </c>
    </row>
    <row r="657" customFormat="false" ht="15" hidden="false" customHeight="false" outlineLevel="0" collapsed="false">
      <c r="A657" s="5" t="s">
        <v>1205</v>
      </c>
      <c r="C657" s="6" t="s">
        <v>1094</v>
      </c>
    </row>
    <row r="658" customFormat="false" ht="15" hidden="false" customHeight="false" outlineLevel="0" collapsed="false">
      <c r="A658" s="5" t="s">
        <v>1206</v>
      </c>
      <c r="C658" s="6" t="s">
        <v>1207</v>
      </c>
    </row>
    <row r="659" customFormat="false" ht="15" hidden="false" customHeight="false" outlineLevel="0" collapsed="false">
      <c r="A659" s="5" t="s">
        <v>1208</v>
      </c>
      <c r="C659" s="6" t="s">
        <v>1209</v>
      </c>
    </row>
    <row r="660" customFormat="false" ht="15" hidden="false" customHeight="false" outlineLevel="0" collapsed="false">
      <c r="A660" s="5" t="s">
        <v>1210</v>
      </c>
      <c r="C660" s="6" t="s">
        <v>1211</v>
      </c>
    </row>
    <row r="661" customFormat="false" ht="15" hidden="false" customHeight="false" outlineLevel="0" collapsed="false">
      <c r="A661" s="5" t="s">
        <v>1212</v>
      </c>
      <c r="C661" s="6" t="s">
        <v>1213</v>
      </c>
    </row>
    <row r="662" customFormat="false" ht="15" hidden="false" customHeight="false" outlineLevel="0" collapsed="false">
      <c r="A662" s="5" t="s">
        <v>1214</v>
      </c>
      <c r="C662" s="6" t="s">
        <v>1215</v>
      </c>
    </row>
    <row r="663" customFormat="false" ht="15" hidden="false" customHeight="false" outlineLevel="0" collapsed="false">
      <c r="A663" s="5" t="s">
        <v>1216</v>
      </c>
      <c r="C663" s="6" t="s">
        <v>1217</v>
      </c>
    </row>
    <row r="664" customFormat="false" ht="15" hidden="false" customHeight="false" outlineLevel="0" collapsed="false">
      <c r="A664" s="5" t="s">
        <v>1218</v>
      </c>
      <c r="C664" s="6" t="s">
        <v>1219</v>
      </c>
    </row>
    <row r="665" customFormat="false" ht="15" hidden="false" customHeight="false" outlineLevel="0" collapsed="false">
      <c r="A665" s="5" t="s">
        <v>1220</v>
      </c>
      <c r="C665" s="6" t="s">
        <v>1221</v>
      </c>
    </row>
    <row r="666" customFormat="false" ht="15" hidden="false" customHeight="false" outlineLevel="0" collapsed="false">
      <c r="A666" s="5" t="s">
        <v>1179</v>
      </c>
      <c r="C666" s="6" t="s">
        <v>1222</v>
      </c>
    </row>
    <row r="667" customFormat="false" ht="15" hidden="false" customHeight="false" outlineLevel="0" collapsed="false">
      <c r="A667" s="5" t="s">
        <v>1223</v>
      </c>
      <c r="C667" s="6" t="s">
        <v>1224</v>
      </c>
    </row>
    <row r="668" customFormat="false" ht="15" hidden="false" customHeight="false" outlineLevel="0" collapsed="false">
      <c r="A668" s="5" t="s">
        <v>1225</v>
      </c>
      <c r="C668" s="6" t="s">
        <v>410</v>
      </c>
    </row>
    <row r="669" customFormat="false" ht="15" hidden="false" customHeight="false" outlineLevel="0" collapsed="false">
      <c r="A669" s="5" t="s">
        <v>1226</v>
      </c>
      <c r="C669" s="6" t="s">
        <v>1227</v>
      </c>
    </row>
    <row r="670" customFormat="false" ht="15" hidden="false" customHeight="false" outlineLevel="0" collapsed="false">
      <c r="A670" s="5" t="s">
        <v>1228</v>
      </c>
      <c r="C670" s="6" t="s">
        <v>1229</v>
      </c>
    </row>
    <row r="671" customFormat="false" ht="15" hidden="false" customHeight="false" outlineLevel="0" collapsed="false">
      <c r="A671" s="5" t="s">
        <v>1230</v>
      </c>
      <c r="C671" s="6" t="s">
        <v>1231</v>
      </c>
    </row>
    <row r="672" customFormat="false" ht="15" hidden="false" customHeight="false" outlineLevel="0" collapsed="false">
      <c r="A672" s="5" t="s">
        <v>1147</v>
      </c>
      <c r="C672" s="6" t="s">
        <v>1232</v>
      </c>
    </row>
    <row r="673" customFormat="false" ht="15" hidden="false" customHeight="false" outlineLevel="0" collapsed="false">
      <c r="A673" s="5" t="s">
        <v>1233</v>
      </c>
      <c r="C673" s="6" t="s">
        <v>1234</v>
      </c>
    </row>
    <row r="674" customFormat="false" ht="15" hidden="false" customHeight="false" outlineLevel="0" collapsed="false">
      <c r="A674" s="5" t="s">
        <v>1235</v>
      </c>
      <c r="C674" s="6" t="s">
        <v>1236</v>
      </c>
    </row>
    <row r="675" customFormat="false" ht="15" hidden="false" customHeight="false" outlineLevel="0" collapsed="false">
      <c r="A675" s="5" t="s">
        <v>1237</v>
      </c>
      <c r="C675" s="6" t="s">
        <v>1238</v>
      </c>
    </row>
    <row r="676" customFormat="false" ht="15" hidden="false" customHeight="false" outlineLevel="0" collapsed="false">
      <c r="A676" s="5" t="s">
        <v>1239</v>
      </c>
      <c r="C676" s="6" t="s">
        <v>1240</v>
      </c>
    </row>
    <row r="677" customFormat="false" ht="15" hidden="false" customHeight="false" outlineLevel="0" collapsed="false">
      <c r="A677" s="5" t="s">
        <v>1241</v>
      </c>
      <c r="C677" s="6" t="s">
        <v>1242</v>
      </c>
    </row>
    <row r="678" customFormat="false" ht="15" hidden="false" customHeight="false" outlineLevel="0" collapsed="false">
      <c r="A678" s="5" t="s">
        <v>1243</v>
      </c>
      <c r="C678" s="6" t="s">
        <v>1244</v>
      </c>
    </row>
    <row r="679" customFormat="false" ht="15" hidden="false" customHeight="false" outlineLevel="0" collapsed="false">
      <c r="A679" s="5" t="s">
        <v>1245</v>
      </c>
      <c r="C679" s="6" t="s">
        <v>1246</v>
      </c>
    </row>
    <row r="680" customFormat="false" ht="15" hidden="false" customHeight="false" outlineLevel="0" collapsed="false">
      <c r="A680" s="5" t="s">
        <v>1247</v>
      </c>
      <c r="C680" s="6" t="s">
        <v>1248</v>
      </c>
    </row>
    <row r="681" customFormat="false" ht="15" hidden="false" customHeight="false" outlineLevel="0" collapsed="false">
      <c r="A681" s="5" t="s">
        <v>1249</v>
      </c>
      <c r="C681" s="6" t="s">
        <v>1250</v>
      </c>
    </row>
    <row r="682" customFormat="false" ht="15" hidden="false" customHeight="false" outlineLevel="0" collapsed="false">
      <c r="A682" s="5" t="s">
        <v>1251</v>
      </c>
      <c r="C682" s="6" t="s">
        <v>1252</v>
      </c>
    </row>
    <row r="683" customFormat="false" ht="15" hidden="false" customHeight="false" outlineLevel="0" collapsed="false">
      <c r="A683" s="5" t="s">
        <v>1253</v>
      </c>
      <c r="C683" s="6" t="s">
        <v>1254</v>
      </c>
    </row>
    <row r="684" customFormat="false" ht="15" hidden="false" customHeight="false" outlineLevel="0" collapsed="false">
      <c r="A684" s="5" t="s">
        <v>1255</v>
      </c>
      <c r="C684" s="6" t="s">
        <v>1256</v>
      </c>
    </row>
    <row r="685" customFormat="false" ht="15" hidden="false" customHeight="false" outlineLevel="0" collapsed="false">
      <c r="A685" s="5" t="s">
        <v>1257</v>
      </c>
      <c r="C685" s="6" t="s">
        <v>1258</v>
      </c>
    </row>
    <row r="686" customFormat="false" ht="15" hidden="false" customHeight="false" outlineLevel="0" collapsed="false">
      <c r="A686" s="5" t="s">
        <v>1259</v>
      </c>
      <c r="C686" s="6" t="s">
        <v>1260</v>
      </c>
    </row>
    <row r="687" customFormat="false" ht="15" hidden="false" customHeight="false" outlineLevel="0" collapsed="false">
      <c r="A687" s="5" t="s">
        <v>1261</v>
      </c>
      <c r="C687" s="6" t="s">
        <v>1262</v>
      </c>
    </row>
    <row r="688" customFormat="false" ht="15" hidden="false" customHeight="false" outlineLevel="0" collapsed="false">
      <c r="A688" s="5" t="s">
        <v>1263</v>
      </c>
      <c r="C688" s="6" t="s">
        <v>1264</v>
      </c>
    </row>
    <row r="689" customFormat="false" ht="15" hidden="false" customHeight="false" outlineLevel="0" collapsed="false">
      <c r="A689" s="5" t="s">
        <v>1265</v>
      </c>
      <c r="C689" s="6" t="s">
        <v>1266</v>
      </c>
    </row>
    <row r="690" customFormat="false" ht="15" hidden="false" customHeight="false" outlineLevel="0" collapsed="false">
      <c r="A690" s="5" t="s">
        <v>1267</v>
      </c>
      <c r="C690" s="6" t="s">
        <v>1268</v>
      </c>
    </row>
    <row r="691" customFormat="false" ht="15" hidden="false" customHeight="false" outlineLevel="0" collapsed="false">
      <c r="A691" s="5" t="s">
        <v>1269</v>
      </c>
      <c r="C691" s="6" t="s">
        <v>1270</v>
      </c>
    </row>
    <row r="692" customFormat="false" ht="15" hidden="false" customHeight="false" outlineLevel="0" collapsed="false">
      <c r="A692" s="5" t="s">
        <v>1271</v>
      </c>
      <c r="C692" s="6" t="s">
        <v>1272</v>
      </c>
    </row>
    <row r="693" customFormat="false" ht="15" hidden="false" customHeight="false" outlineLevel="0" collapsed="false">
      <c r="A693" s="5" t="s">
        <v>1273</v>
      </c>
      <c r="C693" s="6" t="s">
        <v>1274</v>
      </c>
    </row>
    <row r="694" customFormat="false" ht="15" hidden="false" customHeight="false" outlineLevel="0" collapsed="false">
      <c r="A694" s="5" t="s">
        <v>1275</v>
      </c>
      <c r="C694" s="6" t="s">
        <v>1276</v>
      </c>
    </row>
    <row r="695" customFormat="false" ht="15" hidden="false" customHeight="false" outlineLevel="0" collapsed="false">
      <c r="A695" s="5" t="s">
        <v>1277</v>
      </c>
      <c r="C695" s="6" t="s">
        <v>1278</v>
      </c>
    </row>
    <row r="696" customFormat="false" ht="15" hidden="false" customHeight="false" outlineLevel="0" collapsed="false">
      <c r="A696" s="5" t="s">
        <v>1279</v>
      </c>
      <c r="C696" s="6" t="s">
        <v>1280</v>
      </c>
    </row>
    <row r="697" customFormat="false" ht="15" hidden="false" customHeight="false" outlineLevel="0" collapsed="false">
      <c r="A697" s="5" t="s">
        <v>1281</v>
      </c>
      <c r="C697" s="6" t="s">
        <v>1282</v>
      </c>
    </row>
    <row r="698" customFormat="false" ht="15" hidden="false" customHeight="false" outlineLevel="0" collapsed="false">
      <c r="A698" s="5" t="s">
        <v>1283</v>
      </c>
      <c r="C698" s="6" t="s">
        <v>1284</v>
      </c>
    </row>
    <row r="699" customFormat="false" ht="15" hidden="false" customHeight="false" outlineLevel="0" collapsed="false">
      <c r="A699" s="5" t="s">
        <v>1285</v>
      </c>
      <c r="C699" s="6" t="s">
        <v>1286</v>
      </c>
    </row>
    <row r="700" customFormat="false" ht="15" hidden="false" customHeight="false" outlineLevel="0" collapsed="false">
      <c r="A700" s="5" t="s">
        <v>1287</v>
      </c>
      <c r="C700" s="6" t="s">
        <v>1288</v>
      </c>
    </row>
    <row r="701" customFormat="false" ht="15" hidden="false" customHeight="false" outlineLevel="0" collapsed="false">
      <c r="A701" s="5" t="s">
        <v>1289</v>
      </c>
      <c r="C701" s="6" t="s">
        <v>1290</v>
      </c>
    </row>
    <row r="702" customFormat="false" ht="15" hidden="false" customHeight="false" outlineLevel="0" collapsed="false">
      <c r="A702" s="5" t="s">
        <v>1291</v>
      </c>
      <c r="C702" s="6" t="s">
        <v>1292</v>
      </c>
    </row>
    <row r="703" customFormat="false" ht="15" hidden="false" customHeight="false" outlineLevel="0" collapsed="false">
      <c r="A703" s="5" t="s">
        <v>1293</v>
      </c>
      <c r="C703" s="6" t="s">
        <v>1294</v>
      </c>
    </row>
    <row r="704" customFormat="false" ht="15" hidden="false" customHeight="false" outlineLevel="0" collapsed="false">
      <c r="A704" s="5" t="s">
        <v>1281</v>
      </c>
      <c r="C704" s="6" t="s">
        <v>1295</v>
      </c>
    </row>
    <row r="705" customFormat="false" ht="15" hidden="false" customHeight="false" outlineLevel="0" collapsed="false">
      <c r="A705" s="5" t="s">
        <v>1296</v>
      </c>
      <c r="C705" s="6" t="s">
        <v>1297</v>
      </c>
    </row>
    <row r="706" customFormat="false" ht="15" hidden="false" customHeight="false" outlineLevel="0" collapsed="false">
      <c r="A706" s="5" t="s">
        <v>1298</v>
      </c>
      <c r="C706" s="6" t="s">
        <v>1286</v>
      </c>
    </row>
    <row r="707" customFormat="false" ht="15" hidden="false" customHeight="false" outlineLevel="0" collapsed="false">
      <c r="A707" s="5" t="s">
        <v>1299</v>
      </c>
      <c r="C707" s="6" t="s">
        <v>437</v>
      </c>
    </row>
    <row r="708" customFormat="false" ht="15" hidden="false" customHeight="false" outlineLevel="0" collapsed="false">
      <c r="A708" s="5" t="s">
        <v>1300</v>
      </c>
      <c r="C708" s="6" t="s">
        <v>1301</v>
      </c>
    </row>
    <row r="709" customFormat="false" ht="15" hidden="false" customHeight="false" outlineLevel="0" collapsed="false">
      <c r="A709" s="5" t="s">
        <v>1302</v>
      </c>
      <c r="C709" s="6" t="s">
        <v>1303</v>
      </c>
    </row>
    <row r="710" customFormat="false" ht="15" hidden="false" customHeight="false" outlineLevel="0" collapsed="false">
      <c r="A710" s="5" t="s">
        <v>1304</v>
      </c>
      <c r="C710" s="6" t="s">
        <v>1305</v>
      </c>
    </row>
    <row r="711" customFormat="false" ht="15" hidden="false" customHeight="false" outlineLevel="0" collapsed="false">
      <c r="A711" s="5" t="s">
        <v>1306</v>
      </c>
      <c r="C711" s="6" t="s">
        <v>740</v>
      </c>
    </row>
    <row r="712" customFormat="false" ht="15" hidden="false" customHeight="false" outlineLevel="0" collapsed="false">
      <c r="A712" s="5" t="s">
        <v>1307</v>
      </c>
      <c r="C712" s="6" t="s">
        <v>1308</v>
      </c>
    </row>
    <row r="713" customFormat="false" ht="15" hidden="false" customHeight="false" outlineLevel="0" collapsed="false">
      <c r="A713" s="5" t="s">
        <v>1309</v>
      </c>
      <c r="C713" s="6" t="s">
        <v>1209</v>
      </c>
    </row>
    <row r="714" customFormat="false" ht="15" hidden="false" customHeight="false" outlineLevel="0" collapsed="false">
      <c r="A714" s="5" t="s">
        <v>1310</v>
      </c>
      <c r="C714" s="6" t="s">
        <v>1266</v>
      </c>
    </row>
    <row r="715" customFormat="false" ht="15" hidden="false" customHeight="false" outlineLevel="0" collapsed="false">
      <c r="A715" s="5" t="s">
        <v>1311</v>
      </c>
      <c r="C715" s="6" t="s">
        <v>1312</v>
      </c>
    </row>
    <row r="716" customFormat="false" ht="15" hidden="false" customHeight="false" outlineLevel="0" collapsed="false">
      <c r="A716" s="5" t="s">
        <v>1313</v>
      </c>
      <c r="C716" s="6" t="s">
        <v>1314</v>
      </c>
    </row>
    <row r="717" customFormat="false" ht="15" hidden="false" customHeight="false" outlineLevel="0" collapsed="false">
      <c r="A717" s="5" t="s">
        <v>1315</v>
      </c>
      <c r="C717" s="6" t="s">
        <v>1316</v>
      </c>
    </row>
    <row r="718" customFormat="false" ht="15" hidden="false" customHeight="false" outlineLevel="0" collapsed="false">
      <c r="A718" s="5" t="s">
        <v>1317</v>
      </c>
      <c r="C718" s="6" t="s">
        <v>1318</v>
      </c>
    </row>
    <row r="719" customFormat="false" ht="15" hidden="false" customHeight="false" outlineLevel="0" collapsed="false">
      <c r="A719" s="5" t="s">
        <v>1319</v>
      </c>
      <c r="C719" s="6" t="s">
        <v>1320</v>
      </c>
    </row>
    <row r="720" customFormat="false" ht="15" hidden="false" customHeight="false" outlineLevel="0" collapsed="false">
      <c r="A720" s="5" t="s">
        <v>1321</v>
      </c>
      <c r="C720" s="6" t="s">
        <v>1322</v>
      </c>
    </row>
    <row r="721" customFormat="false" ht="15" hidden="false" customHeight="false" outlineLevel="0" collapsed="false">
      <c r="A721" s="5" t="s">
        <v>1323</v>
      </c>
      <c r="C721" s="6" t="s">
        <v>1262</v>
      </c>
    </row>
    <row r="722" customFormat="false" ht="15" hidden="false" customHeight="false" outlineLevel="0" collapsed="false">
      <c r="A722" s="5" t="s">
        <v>1324</v>
      </c>
      <c r="C722" s="6" t="s">
        <v>1254</v>
      </c>
    </row>
    <row r="723" customFormat="false" ht="15" hidden="false" customHeight="false" outlineLevel="0" collapsed="false">
      <c r="A723" s="5" t="s">
        <v>1325</v>
      </c>
      <c r="C723" s="6" t="s">
        <v>1256</v>
      </c>
    </row>
    <row r="724" customFormat="false" ht="15" hidden="false" customHeight="false" outlineLevel="0" collapsed="false">
      <c r="A724" s="5" t="s">
        <v>1326</v>
      </c>
      <c r="C724" s="6" t="s">
        <v>1327</v>
      </c>
    </row>
    <row r="725" customFormat="false" ht="15" hidden="false" customHeight="false" outlineLevel="0" collapsed="false">
      <c r="A725" s="5" t="s">
        <v>1328</v>
      </c>
      <c r="C725" s="6" t="s">
        <v>1329</v>
      </c>
    </row>
    <row r="726" customFormat="false" ht="15" hidden="false" customHeight="false" outlineLevel="0" collapsed="false">
      <c r="A726" s="5" t="s">
        <v>1330</v>
      </c>
      <c r="C726" s="6" t="s">
        <v>1231</v>
      </c>
    </row>
    <row r="727" customFormat="false" ht="15" hidden="false" customHeight="false" outlineLevel="0" collapsed="false">
      <c r="A727" s="5" t="s">
        <v>1331</v>
      </c>
      <c r="C727" s="6" t="s">
        <v>1332</v>
      </c>
    </row>
    <row r="728" customFormat="false" ht="15" hidden="false" customHeight="false" outlineLevel="0" collapsed="false">
      <c r="A728" s="5" t="s">
        <v>1333</v>
      </c>
      <c r="C728" s="6" t="s">
        <v>1334</v>
      </c>
    </row>
    <row r="729" customFormat="false" ht="15" hidden="false" customHeight="false" outlineLevel="0" collapsed="false">
      <c r="A729" s="5" t="s">
        <v>1335</v>
      </c>
    </row>
    <row r="730" customFormat="false" ht="15" hidden="false" customHeight="false" outlineLevel="0" collapsed="false">
      <c r="A730" s="5" t="s">
        <v>1336</v>
      </c>
    </row>
    <row r="731" customFormat="false" ht="15" hidden="false" customHeight="false" outlineLevel="0" collapsed="false">
      <c r="A731" s="5" t="s">
        <v>1337</v>
      </c>
    </row>
    <row r="732" customFormat="false" ht="15" hidden="false" customHeight="false" outlineLevel="0" collapsed="false">
      <c r="A732" s="5" t="s">
        <v>1338</v>
      </c>
    </row>
    <row r="733" customFormat="false" ht="15" hidden="false" customHeight="false" outlineLevel="0" collapsed="false">
      <c r="A733" s="5" t="s">
        <v>1339</v>
      </c>
    </row>
    <row r="734" customFormat="false" ht="15" hidden="false" customHeight="false" outlineLevel="0" collapsed="false">
      <c r="A734" s="5" t="s">
        <v>1340</v>
      </c>
    </row>
    <row r="735" customFormat="false" ht="15" hidden="false" customHeight="false" outlineLevel="0" collapsed="false">
      <c r="A735" s="5" t="s">
        <v>1341</v>
      </c>
    </row>
    <row r="736" customFormat="false" ht="15" hidden="false" customHeight="false" outlineLevel="0" collapsed="false">
      <c r="A736" s="5" t="s">
        <v>1342</v>
      </c>
    </row>
    <row r="737" customFormat="false" ht="15" hidden="false" customHeight="false" outlineLevel="0" collapsed="false">
      <c r="A737" s="5" t="s">
        <v>1343</v>
      </c>
    </row>
    <row r="738" customFormat="false" ht="15" hidden="false" customHeight="false" outlineLevel="0" collapsed="false">
      <c r="A738" s="5" t="s">
        <v>1344</v>
      </c>
    </row>
    <row r="739" customFormat="false" ht="15" hidden="false" customHeight="false" outlineLevel="0" collapsed="false">
      <c r="A739" s="5" t="s">
        <v>1345</v>
      </c>
    </row>
    <row r="740" customFormat="false" ht="15" hidden="false" customHeight="false" outlineLevel="0" collapsed="false">
      <c r="A740" s="5" t="s">
        <v>1346</v>
      </c>
    </row>
    <row r="741" customFormat="false" ht="15" hidden="false" customHeight="false" outlineLevel="0" collapsed="false">
      <c r="A741" s="5" t="s">
        <v>1347</v>
      </c>
    </row>
    <row r="742" customFormat="false" ht="15" hidden="false" customHeight="false" outlineLevel="0" collapsed="false">
      <c r="A742" s="5" t="s">
        <v>1348</v>
      </c>
    </row>
    <row r="743" customFormat="false" ht="15" hidden="false" customHeight="false" outlineLevel="0" collapsed="false">
      <c r="A743" s="5" t="s">
        <v>1349</v>
      </c>
    </row>
    <row r="744" customFormat="false" ht="15" hidden="false" customHeight="false" outlineLevel="0" collapsed="false">
      <c r="A744" s="5" t="s">
        <v>1350</v>
      </c>
    </row>
    <row r="745" customFormat="false" ht="15" hidden="false" customHeight="false" outlineLevel="0" collapsed="false">
      <c r="A745" s="5" t="s">
        <v>1351</v>
      </c>
    </row>
    <row r="746" customFormat="false" ht="15" hidden="false" customHeight="false" outlineLevel="0" collapsed="false">
      <c r="A746" s="5" t="s">
        <v>1352</v>
      </c>
    </row>
    <row r="747" customFormat="false" ht="15" hidden="false" customHeight="false" outlineLevel="0" collapsed="false">
      <c r="A747" s="5" t="s">
        <v>675</v>
      </c>
    </row>
    <row r="748" customFormat="false" ht="15" hidden="false" customHeight="false" outlineLevel="0" collapsed="false">
      <c r="A748" s="5" t="s">
        <v>922</v>
      </c>
    </row>
    <row r="749" customFormat="false" ht="15" hidden="false" customHeight="false" outlineLevel="0" collapsed="false">
      <c r="A749" s="5" t="s">
        <v>1353</v>
      </c>
    </row>
    <row r="750" customFormat="false" ht="15" hidden="false" customHeight="false" outlineLevel="0" collapsed="false">
      <c r="A750" s="5" t="s">
        <v>1354</v>
      </c>
    </row>
    <row r="751" customFormat="false" ht="15" hidden="false" customHeight="false" outlineLevel="0" collapsed="false">
      <c r="A751" s="5" t="s">
        <v>1355</v>
      </c>
    </row>
    <row r="752" customFormat="false" ht="15" hidden="false" customHeight="false" outlineLevel="0" collapsed="false">
      <c r="A752" s="5" t="s">
        <v>1356</v>
      </c>
    </row>
    <row r="753" customFormat="false" ht="15" hidden="false" customHeight="false" outlineLevel="0" collapsed="false">
      <c r="A753" s="5" t="s">
        <v>1357</v>
      </c>
    </row>
    <row r="754" customFormat="false" ht="15" hidden="false" customHeight="false" outlineLevel="0" collapsed="false">
      <c r="A754" s="5" t="s">
        <v>1358</v>
      </c>
    </row>
    <row r="755" customFormat="false" ht="15" hidden="false" customHeight="false" outlineLevel="0" collapsed="false">
      <c r="A755" s="5" t="s">
        <v>470</v>
      </c>
    </row>
    <row r="756" customFormat="false" ht="15" hidden="false" customHeight="false" outlineLevel="0" collapsed="false">
      <c r="A756" s="5" t="s">
        <v>1359</v>
      </c>
    </row>
    <row r="757" customFormat="false" ht="15" hidden="false" customHeight="false" outlineLevel="0" collapsed="false">
      <c r="A757" s="5" t="s">
        <v>1360</v>
      </c>
    </row>
    <row r="758" customFormat="false" ht="15" hidden="false" customHeight="false" outlineLevel="0" collapsed="false">
      <c r="A758" s="5" t="s">
        <v>1361</v>
      </c>
    </row>
    <row r="759" customFormat="false" ht="15" hidden="false" customHeight="false" outlineLevel="0" collapsed="false">
      <c r="A759" s="5" t="s">
        <v>1362</v>
      </c>
    </row>
    <row r="760" customFormat="false" ht="15" hidden="false" customHeight="false" outlineLevel="0" collapsed="false">
      <c r="A760" s="5" t="s">
        <v>1363</v>
      </c>
    </row>
    <row r="761" customFormat="false" ht="15" hidden="false" customHeight="false" outlineLevel="0" collapsed="false">
      <c r="A761" s="5" t="s">
        <v>1364</v>
      </c>
    </row>
    <row r="762" customFormat="false" ht="15" hidden="false" customHeight="false" outlineLevel="0" collapsed="false">
      <c r="A762" s="5" t="s">
        <v>1365</v>
      </c>
    </row>
    <row r="763" customFormat="false" ht="15" hidden="false" customHeight="false" outlineLevel="0" collapsed="false">
      <c r="A763" s="5" t="s">
        <v>1366</v>
      </c>
    </row>
    <row r="764" customFormat="false" ht="15" hidden="false" customHeight="false" outlineLevel="0" collapsed="false">
      <c r="A764" s="5" t="s">
        <v>1367</v>
      </c>
    </row>
    <row r="765" customFormat="false" ht="15" hidden="false" customHeight="false" outlineLevel="0" collapsed="false">
      <c r="A765" s="5" t="s">
        <v>1368</v>
      </c>
    </row>
    <row r="766" customFormat="false" ht="15" hidden="false" customHeight="false" outlineLevel="0" collapsed="false">
      <c r="A766" s="5" t="s">
        <v>1369</v>
      </c>
    </row>
    <row r="767" customFormat="false" ht="15" hidden="false" customHeight="false" outlineLevel="0" collapsed="false">
      <c r="A767" s="5" t="s">
        <v>1370</v>
      </c>
    </row>
    <row r="768" customFormat="false" ht="15" hidden="false" customHeight="false" outlineLevel="0" collapsed="false">
      <c r="A768" s="5" t="s">
        <v>1371</v>
      </c>
    </row>
    <row r="769" customFormat="false" ht="15" hidden="false" customHeight="false" outlineLevel="0" collapsed="false">
      <c r="A769" s="5" t="s">
        <v>1372</v>
      </c>
    </row>
    <row r="770" customFormat="false" ht="15" hidden="false" customHeight="false" outlineLevel="0" collapsed="false">
      <c r="A770" s="5" t="s">
        <v>1373</v>
      </c>
    </row>
    <row r="771" customFormat="false" ht="15" hidden="false" customHeight="false" outlineLevel="0" collapsed="false">
      <c r="A771" s="5" t="s">
        <v>1367</v>
      </c>
    </row>
    <row r="772" customFormat="false" ht="15" hidden="false" customHeight="false" outlineLevel="0" collapsed="false">
      <c r="A772" s="5" t="s">
        <v>1374</v>
      </c>
    </row>
    <row r="773" customFormat="false" ht="15" hidden="false" customHeight="false" outlineLevel="0" collapsed="false">
      <c r="A773" s="5" t="s">
        <v>1375</v>
      </c>
    </row>
    <row r="774" customFormat="false" ht="15" hidden="false" customHeight="false" outlineLevel="0" collapsed="false">
      <c r="A774" s="5" t="s">
        <v>1376</v>
      </c>
    </row>
    <row r="775" customFormat="false" ht="15" hidden="false" customHeight="false" outlineLevel="0" collapsed="false">
      <c r="A775" s="5" t="s">
        <v>1377</v>
      </c>
    </row>
    <row r="776" customFormat="false" ht="15" hidden="false" customHeight="false" outlineLevel="0" collapsed="false">
      <c r="A776" s="5" t="s">
        <v>1378</v>
      </c>
    </row>
    <row r="777" customFormat="false" ht="15" hidden="false" customHeight="false" outlineLevel="0" collapsed="false">
      <c r="A777" s="5" t="s">
        <v>1379</v>
      </c>
    </row>
    <row r="778" customFormat="false" ht="15" hidden="false" customHeight="false" outlineLevel="0" collapsed="false">
      <c r="A778" s="5" t="s">
        <v>1341</v>
      </c>
    </row>
    <row r="779" customFormat="false" ht="15" hidden="false" customHeight="false" outlineLevel="0" collapsed="false">
      <c r="A779" s="5" t="s">
        <v>1380</v>
      </c>
    </row>
    <row r="780" customFormat="false" ht="15" hidden="false" customHeight="false" outlineLevel="0" collapsed="false">
      <c r="A780" s="5" t="s">
        <v>1381</v>
      </c>
    </row>
    <row r="781" customFormat="false" ht="15" hidden="false" customHeight="false" outlineLevel="0" collapsed="false">
      <c r="A781" s="5" t="s">
        <v>398</v>
      </c>
    </row>
    <row r="782" customFormat="false" ht="15" hidden="false" customHeight="false" outlineLevel="0" collapsed="false">
      <c r="A782" s="5" t="s">
        <v>1382</v>
      </c>
    </row>
    <row r="783" customFormat="false" ht="15" hidden="false" customHeight="false" outlineLevel="0" collapsed="false">
      <c r="A783" s="5" t="s">
        <v>1076</v>
      </c>
    </row>
    <row r="784" customFormat="false" ht="15" hidden="false" customHeight="false" outlineLevel="0" collapsed="false">
      <c r="A784" s="5" t="s">
        <v>1383</v>
      </c>
    </row>
    <row r="785" customFormat="false" ht="15" hidden="false" customHeight="false" outlineLevel="0" collapsed="false">
      <c r="A785" s="5" t="s">
        <v>1384</v>
      </c>
    </row>
    <row r="786" customFormat="false" ht="15" hidden="false" customHeight="false" outlineLevel="0" collapsed="false">
      <c r="A786" s="5" t="s">
        <v>1385</v>
      </c>
    </row>
    <row r="787" customFormat="false" ht="15" hidden="false" customHeight="false" outlineLevel="0" collapsed="false">
      <c r="A787" s="5" t="s">
        <v>1386</v>
      </c>
    </row>
    <row r="788" customFormat="false" ht="15" hidden="false" customHeight="false" outlineLevel="0" collapsed="false">
      <c r="A788" s="5" t="s">
        <v>1387</v>
      </c>
    </row>
    <row r="789" customFormat="false" ht="15" hidden="false" customHeight="false" outlineLevel="0" collapsed="false">
      <c r="A789" s="5" t="s">
        <v>1388</v>
      </c>
    </row>
    <row r="790" customFormat="false" ht="15" hidden="false" customHeight="false" outlineLevel="0" collapsed="false">
      <c r="A790" s="5" t="s">
        <v>1389</v>
      </c>
    </row>
    <row r="791" customFormat="false" ht="15" hidden="false" customHeight="false" outlineLevel="0" collapsed="false">
      <c r="A791" s="5" t="s">
        <v>1390</v>
      </c>
    </row>
    <row r="792" customFormat="false" ht="15" hidden="false" customHeight="false" outlineLevel="0" collapsed="false">
      <c r="A792" s="5" t="s">
        <v>1391</v>
      </c>
    </row>
    <row r="793" customFormat="false" ht="15" hidden="false" customHeight="false" outlineLevel="0" collapsed="false">
      <c r="A793" s="5" t="s">
        <v>1392</v>
      </c>
    </row>
    <row r="794" customFormat="false" ht="15" hidden="false" customHeight="false" outlineLevel="0" collapsed="false">
      <c r="A794" s="5" t="s">
        <v>1393</v>
      </c>
    </row>
    <row r="795" customFormat="false" ht="15" hidden="false" customHeight="false" outlineLevel="0" collapsed="false">
      <c r="A795" s="5" t="s">
        <v>1394</v>
      </c>
    </row>
    <row r="796" customFormat="false" ht="15" hidden="false" customHeight="false" outlineLevel="0" collapsed="false">
      <c r="A796" s="5" t="s">
        <v>1395</v>
      </c>
    </row>
    <row r="797" customFormat="false" ht="15" hidden="false" customHeight="false" outlineLevel="0" collapsed="false">
      <c r="A797" s="5" t="s">
        <v>1396</v>
      </c>
    </row>
    <row r="798" customFormat="false" ht="15" hidden="false" customHeight="false" outlineLevel="0" collapsed="false">
      <c r="A798" s="5" t="s">
        <v>1397</v>
      </c>
    </row>
    <row r="799" customFormat="false" ht="15" hidden="false" customHeight="false" outlineLevel="0" collapsed="false">
      <c r="A799" s="5" t="s">
        <v>1398</v>
      </c>
    </row>
    <row r="800" customFormat="false" ht="15" hidden="false" customHeight="false" outlineLevel="0" collapsed="false">
      <c r="A800" s="5" t="s">
        <v>553</v>
      </c>
    </row>
    <row r="801" customFormat="false" ht="15" hidden="false" customHeight="false" outlineLevel="0" collapsed="false">
      <c r="A801" s="5" t="s">
        <v>1399</v>
      </c>
    </row>
    <row r="802" customFormat="false" ht="15" hidden="false" customHeight="false" outlineLevel="0" collapsed="false">
      <c r="A802" s="5" t="s">
        <v>1400</v>
      </c>
    </row>
    <row r="803" customFormat="false" ht="15" hidden="false" customHeight="false" outlineLevel="0" collapsed="false">
      <c r="A803" s="5" t="s">
        <v>1401</v>
      </c>
    </row>
    <row r="804" customFormat="false" ht="15" hidden="false" customHeight="false" outlineLevel="0" collapsed="false">
      <c r="A804" s="5" t="s">
        <v>1402</v>
      </c>
    </row>
    <row r="805" customFormat="false" ht="15" hidden="false" customHeight="false" outlineLevel="0" collapsed="false">
      <c r="A805" s="5" t="s">
        <v>1403</v>
      </c>
    </row>
    <row r="806" customFormat="false" ht="15" hidden="false" customHeight="false" outlineLevel="0" collapsed="false">
      <c r="A806" s="5" t="s">
        <v>1107</v>
      </c>
    </row>
    <row r="807" customFormat="false" ht="15" hidden="false" customHeight="false" outlineLevel="0" collapsed="false">
      <c r="A807" s="5" t="s">
        <v>1404</v>
      </c>
    </row>
    <row r="808" customFormat="false" ht="15" hidden="false" customHeight="false" outlineLevel="0" collapsed="false">
      <c r="A808" s="5" t="s">
        <v>1405</v>
      </c>
    </row>
    <row r="809" customFormat="false" ht="15" hidden="false" customHeight="false" outlineLevel="0" collapsed="false">
      <c r="A809" s="5" t="s">
        <v>1406</v>
      </c>
    </row>
    <row r="810" customFormat="false" ht="15" hidden="false" customHeight="false" outlineLevel="0" collapsed="false">
      <c r="A810" s="5" t="s">
        <v>1407</v>
      </c>
    </row>
    <row r="811" customFormat="false" ht="15" hidden="false" customHeight="false" outlineLevel="0" collapsed="false">
      <c r="A811" s="5" t="s">
        <v>1408</v>
      </c>
    </row>
    <row r="812" customFormat="false" ht="15" hidden="false" customHeight="false" outlineLevel="0" collapsed="false">
      <c r="A812" s="5" t="s">
        <v>1409</v>
      </c>
    </row>
    <row r="813" customFormat="false" ht="15" hidden="false" customHeight="false" outlineLevel="0" collapsed="false">
      <c r="A813" s="5" t="s">
        <v>1410</v>
      </c>
    </row>
    <row r="814" customFormat="false" ht="15" hidden="false" customHeight="false" outlineLevel="0" collapsed="false">
      <c r="A814" s="5" t="s">
        <v>328</v>
      </c>
    </row>
    <row r="815" customFormat="false" ht="15" hidden="false" customHeight="false" outlineLevel="0" collapsed="false">
      <c r="A815" s="5" t="s">
        <v>1411</v>
      </c>
    </row>
    <row r="816" customFormat="false" ht="15" hidden="false" customHeight="false" outlineLevel="0" collapsed="false">
      <c r="A816" s="5" t="s">
        <v>1412</v>
      </c>
    </row>
    <row r="817" customFormat="false" ht="15" hidden="false" customHeight="false" outlineLevel="0" collapsed="false">
      <c r="A817" s="5" t="s">
        <v>1413</v>
      </c>
    </row>
    <row r="818" customFormat="false" ht="15" hidden="false" customHeight="false" outlineLevel="0" collapsed="false">
      <c r="A818" s="5" t="s">
        <v>1414</v>
      </c>
    </row>
    <row r="819" customFormat="false" ht="15" hidden="false" customHeight="false" outlineLevel="0" collapsed="false">
      <c r="A819" s="5" t="s">
        <v>1415</v>
      </c>
    </row>
    <row r="820" customFormat="false" ht="15" hidden="false" customHeight="false" outlineLevel="0" collapsed="false">
      <c r="A820" s="5" t="s">
        <v>1416</v>
      </c>
    </row>
    <row r="821" customFormat="false" ht="15" hidden="false" customHeight="false" outlineLevel="0" collapsed="false">
      <c r="A821" s="5" t="s">
        <v>1417</v>
      </c>
    </row>
    <row r="822" customFormat="false" ht="15" hidden="false" customHeight="false" outlineLevel="0" collapsed="false">
      <c r="A822" s="5" t="s">
        <v>1335</v>
      </c>
    </row>
    <row r="823" customFormat="false" ht="15" hidden="false" customHeight="false" outlineLevel="0" collapsed="false">
      <c r="A823" s="5" t="s">
        <v>1418</v>
      </c>
    </row>
    <row r="824" customFormat="false" ht="15" hidden="false" customHeight="false" outlineLevel="0" collapsed="false">
      <c r="A824" s="5" t="s">
        <v>1419</v>
      </c>
    </row>
    <row r="825" customFormat="false" ht="15" hidden="false" customHeight="false" outlineLevel="0" collapsed="false">
      <c r="A825" s="5" t="s">
        <v>1420</v>
      </c>
    </row>
    <row r="826" customFormat="false" ht="15" hidden="false" customHeight="false" outlineLevel="0" collapsed="false">
      <c r="A826" s="5" t="s">
        <v>1421</v>
      </c>
    </row>
    <row r="827" customFormat="false" ht="15" hidden="false" customHeight="false" outlineLevel="0" collapsed="false">
      <c r="A827" s="5" t="s">
        <v>1422</v>
      </c>
    </row>
    <row r="828" customFormat="false" ht="15" hidden="false" customHeight="false" outlineLevel="0" collapsed="false">
      <c r="A828" s="5" t="s">
        <v>1423</v>
      </c>
    </row>
    <row r="829" customFormat="false" ht="15" hidden="false" customHeight="false" outlineLevel="0" collapsed="false">
      <c r="A829" s="5" t="s">
        <v>1424</v>
      </c>
    </row>
    <row r="830" customFormat="false" ht="15" hidden="false" customHeight="false" outlineLevel="0" collapsed="false">
      <c r="A830" s="5" t="s">
        <v>1425</v>
      </c>
    </row>
    <row r="831" customFormat="false" ht="15" hidden="false" customHeight="false" outlineLevel="0" collapsed="false">
      <c r="A831" s="5" t="s">
        <v>1426</v>
      </c>
    </row>
    <row r="832" customFormat="false" ht="15" hidden="false" customHeight="false" outlineLevel="0" collapsed="false">
      <c r="A832" s="5" t="s">
        <v>1427</v>
      </c>
    </row>
    <row r="833" customFormat="false" ht="15" hidden="false" customHeight="false" outlineLevel="0" collapsed="false">
      <c r="A833" s="5" t="s">
        <v>1428</v>
      </c>
    </row>
    <row r="834" customFormat="false" ht="15" hidden="false" customHeight="false" outlineLevel="0" collapsed="false">
      <c r="A834" s="5" t="s">
        <v>1429</v>
      </c>
    </row>
    <row r="835" customFormat="false" ht="15" hidden="false" customHeight="false" outlineLevel="0" collapsed="false">
      <c r="A835" s="5" t="s">
        <v>1430</v>
      </c>
    </row>
    <row r="836" customFormat="false" ht="15" hidden="false" customHeight="false" outlineLevel="0" collapsed="false">
      <c r="A836" s="5" t="s">
        <v>1431</v>
      </c>
    </row>
    <row r="837" customFormat="false" ht="15" hidden="false" customHeight="false" outlineLevel="0" collapsed="false">
      <c r="A837" s="5" t="s">
        <v>1432</v>
      </c>
    </row>
    <row r="838" customFormat="false" ht="15" hidden="false" customHeight="false" outlineLevel="0" collapsed="false">
      <c r="A838" s="5" t="s">
        <v>1390</v>
      </c>
    </row>
    <row r="839" customFormat="false" ht="15" hidden="false" customHeight="false" outlineLevel="0" collapsed="false">
      <c r="A839" s="5" t="s">
        <v>1433</v>
      </c>
    </row>
    <row r="840" customFormat="false" ht="15" hidden="false" customHeight="false" outlineLevel="0" collapsed="false">
      <c r="A840" s="5" t="s">
        <v>1434</v>
      </c>
    </row>
    <row r="841" customFormat="false" ht="15" hidden="false" customHeight="false" outlineLevel="0" collapsed="false">
      <c r="A841" s="5" t="s">
        <v>1435</v>
      </c>
    </row>
    <row r="842" customFormat="false" ht="15" hidden="false" customHeight="false" outlineLevel="0" collapsed="false">
      <c r="A842" s="5" t="s">
        <v>1436</v>
      </c>
    </row>
    <row r="843" customFormat="false" ht="15" hidden="false" customHeight="false" outlineLevel="0" collapsed="false">
      <c r="A843" s="5" t="s">
        <v>1437</v>
      </c>
    </row>
    <row r="844" customFormat="false" ht="15" hidden="false" customHeight="false" outlineLevel="0" collapsed="false">
      <c r="A844" s="5" t="s">
        <v>1438</v>
      </c>
    </row>
    <row r="845" customFormat="false" ht="15" hidden="false" customHeight="false" outlineLevel="0" collapsed="false">
      <c r="A845" s="5" t="s">
        <v>1439</v>
      </c>
    </row>
    <row r="846" customFormat="false" ht="15" hidden="false" customHeight="false" outlineLevel="0" collapsed="false">
      <c r="A846" s="5" t="s">
        <v>1440</v>
      </c>
    </row>
    <row r="847" customFormat="false" ht="15" hidden="false" customHeight="false" outlineLevel="0" collapsed="false">
      <c r="A847" s="5" t="s">
        <v>1441</v>
      </c>
    </row>
    <row r="848" customFormat="false" ht="15" hidden="false" customHeight="false" outlineLevel="0" collapsed="false">
      <c r="A848" s="5" t="s">
        <v>1442</v>
      </c>
    </row>
    <row r="849" customFormat="false" ht="15" hidden="false" customHeight="false" outlineLevel="0" collapsed="false">
      <c r="A849" s="5" t="s">
        <v>1443</v>
      </c>
    </row>
    <row r="850" customFormat="false" ht="15" hidden="false" customHeight="false" outlineLevel="0" collapsed="false">
      <c r="A850" s="5" t="s">
        <v>1444</v>
      </c>
    </row>
    <row r="851" customFormat="false" ht="15" hidden="false" customHeight="false" outlineLevel="0" collapsed="false">
      <c r="A851" s="5" t="s">
        <v>1445</v>
      </c>
    </row>
    <row r="852" customFormat="false" ht="15" hidden="false" customHeight="false" outlineLevel="0" collapsed="false">
      <c r="A852" s="5" t="s">
        <v>1446</v>
      </c>
    </row>
    <row r="853" customFormat="false" ht="15" hidden="false" customHeight="false" outlineLevel="0" collapsed="false">
      <c r="A853" s="5" t="s">
        <v>1447</v>
      </c>
    </row>
    <row r="854" customFormat="false" ht="15" hidden="false" customHeight="false" outlineLevel="0" collapsed="false">
      <c r="A854" s="5" t="s">
        <v>1448</v>
      </c>
    </row>
    <row r="855" customFormat="false" ht="15" hidden="false" customHeight="false" outlineLevel="0" collapsed="false">
      <c r="A855" s="5" t="s">
        <v>1449</v>
      </c>
    </row>
    <row r="856" customFormat="false" ht="15" hidden="false" customHeight="false" outlineLevel="0" collapsed="false">
      <c r="A856" s="5" t="s">
        <v>1450</v>
      </c>
    </row>
    <row r="857" customFormat="false" ht="15" hidden="false" customHeight="false" outlineLevel="0" collapsed="false">
      <c r="A857" s="5" t="s">
        <v>1451</v>
      </c>
    </row>
    <row r="858" customFormat="false" ht="15" hidden="false" customHeight="false" outlineLevel="0" collapsed="false">
      <c r="A858" s="5" t="s">
        <v>1452</v>
      </c>
    </row>
    <row r="859" customFormat="false" ht="15" hidden="false" customHeight="false" outlineLevel="0" collapsed="false">
      <c r="A859" s="5" t="s">
        <v>1453</v>
      </c>
    </row>
    <row r="860" customFormat="false" ht="15" hidden="false" customHeight="false" outlineLevel="0" collapsed="false">
      <c r="A860" s="5" t="s">
        <v>1454</v>
      </c>
    </row>
    <row r="861" customFormat="false" ht="15" hidden="false" customHeight="false" outlineLevel="0" collapsed="false">
      <c r="A861" s="5" t="s">
        <v>1408</v>
      </c>
    </row>
    <row r="862" customFormat="false" ht="15" hidden="false" customHeight="false" outlineLevel="0" collapsed="false">
      <c r="A862" s="5" t="s">
        <v>1455</v>
      </c>
    </row>
    <row r="863" customFormat="false" ht="15" hidden="false" customHeight="false" outlineLevel="0" collapsed="false">
      <c r="A863" s="5" t="s">
        <v>1456</v>
      </c>
    </row>
    <row r="864" customFormat="false" ht="15" hidden="false" customHeight="false" outlineLevel="0" collapsed="false">
      <c r="A864" s="5" t="s">
        <v>1457</v>
      </c>
    </row>
    <row r="865" customFormat="false" ht="15" hidden="false" customHeight="false" outlineLevel="0" collapsed="false">
      <c r="A865" s="5" t="s">
        <v>1458</v>
      </c>
    </row>
    <row r="866" customFormat="false" ht="15" hidden="false" customHeight="false" outlineLevel="0" collapsed="false">
      <c r="A866" s="5" t="s">
        <v>1459</v>
      </c>
    </row>
    <row r="867" customFormat="false" ht="15" hidden="false" customHeight="false" outlineLevel="0" collapsed="false">
      <c r="A867" s="5" t="s">
        <v>1460</v>
      </c>
    </row>
    <row r="868" customFormat="false" ht="15" hidden="false" customHeight="false" outlineLevel="0" collapsed="false">
      <c r="A868" s="5" t="s">
        <v>1461</v>
      </c>
    </row>
    <row r="869" customFormat="false" ht="15" hidden="false" customHeight="false" outlineLevel="0" collapsed="false">
      <c r="A869" s="5" t="s">
        <v>1462</v>
      </c>
    </row>
    <row r="870" customFormat="false" ht="15" hidden="false" customHeight="false" outlineLevel="0" collapsed="false">
      <c r="A870" s="5" t="s">
        <v>1463</v>
      </c>
    </row>
    <row r="871" customFormat="false" ht="15" hidden="false" customHeight="false" outlineLevel="0" collapsed="false">
      <c r="A871" s="5" t="s">
        <v>1464</v>
      </c>
    </row>
    <row r="872" customFormat="false" ht="15" hidden="false" customHeight="false" outlineLevel="0" collapsed="false">
      <c r="A872" s="5" t="s">
        <v>1465</v>
      </c>
    </row>
    <row r="873" customFormat="false" ht="15" hidden="false" customHeight="false" outlineLevel="0" collapsed="false">
      <c r="A873" s="5" t="s">
        <v>1396</v>
      </c>
    </row>
    <row r="874" customFormat="false" ht="15" hidden="false" customHeight="false" outlineLevel="0" collapsed="false">
      <c r="A874" s="5" t="s">
        <v>1466</v>
      </c>
    </row>
    <row r="875" customFormat="false" ht="15" hidden="false" customHeight="false" outlineLevel="0" collapsed="false">
      <c r="A875" s="5" t="s">
        <v>1467</v>
      </c>
    </row>
    <row r="876" customFormat="false" ht="15" hidden="false" customHeight="false" outlineLevel="0" collapsed="false">
      <c r="A876" s="5" t="s">
        <v>1468</v>
      </c>
    </row>
    <row r="877" customFormat="false" ht="15" hidden="false" customHeight="false" outlineLevel="0" collapsed="false">
      <c r="A877" s="5" t="s">
        <v>1469</v>
      </c>
    </row>
    <row r="878" customFormat="false" ht="15" hidden="false" customHeight="false" outlineLevel="0" collapsed="false">
      <c r="A878" s="5" t="s">
        <v>1470</v>
      </c>
    </row>
    <row r="879" customFormat="false" ht="15" hidden="false" customHeight="false" outlineLevel="0" collapsed="false">
      <c r="A879" s="5" t="s">
        <v>1471</v>
      </c>
    </row>
    <row r="880" customFormat="false" ht="15" hidden="false" customHeight="false" outlineLevel="0" collapsed="false">
      <c r="A880" s="5" t="s">
        <v>1472</v>
      </c>
    </row>
    <row r="881" customFormat="false" ht="15" hidden="false" customHeight="false" outlineLevel="0" collapsed="false">
      <c r="A881" s="5" t="s">
        <v>1473</v>
      </c>
    </row>
    <row r="882" customFormat="false" ht="15" hidden="false" customHeight="false" outlineLevel="0" collapsed="false">
      <c r="A882" s="5" t="s">
        <v>1474</v>
      </c>
    </row>
    <row r="883" customFormat="false" ht="15" hidden="false" customHeight="false" outlineLevel="0" collapsed="false">
      <c r="A883" s="5" t="s">
        <v>1475</v>
      </c>
    </row>
    <row r="884" customFormat="false" ht="15" hidden="false" customHeight="false" outlineLevel="0" collapsed="false">
      <c r="A884" s="5" t="s">
        <v>1476</v>
      </c>
    </row>
    <row r="885" customFormat="false" ht="15" hidden="false" customHeight="false" outlineLevel="0" collapsed="false">
      <c r="A885" s="5" t="s">
        <v>1477</v>
      </c>
    </row>
    <row r="886" customFormat="false" ht="15" hidden="false" customHeight="false" outlineLevel="0" collapsed="false">
      <c r="A886" s="5" t="s">
        <v>1478</v>
      </c>
    </row>
    <row r="887" customFormat="false" ht="15" hidden="false" customHeight="false" outlineLevel="0" collapsed="false">
      <c r="A887" s="5" t="s">
        <v>1479</v>
      </c>
    </row>
    <row r="888" customFormat="false" ht="15" hidden="false" customHeight="false" outlineLevel="0" collapsed="false">
      <c r="A888" s="5" t="s">
        <v>1480</v>
      </c>
    </row>
    <row r="889" customFormat="false" ht="15" hidden="false" customHeight="false" outlineLevel="0" collapsed="false">
      <c r="A889" s="5" t="s">
        <v>1481</v>
      </c>
    </row>
    <row r="890" customFormat="false" ht="15" hidden="false" customHeight="false" outlineLevel="0" collapsed="false">
      <c r="A890" s="5" t="s">
        <v>1324</v>
      </c>
    </row>
    <row r="891" customFormat="false" ht="15" hidden="false" customHeight="false" outlineLevel="0" collapsed="false">
      <c r="A891" s="5" t="s">
        <v>1482</v>
      </c>
    </row>
    <row r="892" customFormat="false" ht="15" hidden="false" customHeight="false" outlineLevel="0" collapsed="false">
      <c r="A892" s="5" t="s">
        <v>359</v>
      </c>
    </row>
    <row r="893" customFormat="false" ht="15" hidden="false" customHeight="false" outlineLevel="0" collapsed="false">
      <c r="A893" s="5" t="s">
        <v>1483</v>
      </c>
    </row>
    <row r="894" customFormat="false" ht="15" hidden="false" customHeight="false" outlineLevel="0" collapsed="false">
      <c r="A894" s="5" t="s">
        <v>1484</v>
      </c>
    </row>
  </sheetData>
  <conditionalFormatting sqref="C2:C728">
    <cfRule type="cellIs" priority="2" operator="equal" aboveAverage="0" equalAverage="0" bottom="0" percent="0" rank="0" text="" dxfId="0">
      <formula>"$G$8:$G$36"</formula>
    </cfRule>
  </conditionalFormatting>
  <conditionalFormatting sqref="A2:A894">
    <cfRule type="cellIs" priority="3" operator="equal" aboveAverage="0" equalAverage="0" bottom="0" percent="0" rank="0" text="" dxfId="1">
      <formula>"$G$8:$G$36"</formula>
    </cfRule>
  </conditionalFormatting>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7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1" activeCellId="0" sqref="E11"/>
    </sheetView>
  </sheetViews>
  <sheetFormatPr defaultRowHeight="15"/>
  <cols>
    <col collapsed="false" hidden="false" max="1" min="1" style="0" width="14.5037037037037"/>
    <col collapsed="false" hidden="false" max="2" min="2" style="7" width="12.3333333333333"/>
    <col collapsed="false" hidden="false" max="11" min="3" style="0" width="6.9962962962963"/>
    <col collapsed="false" hidden="false" max="15" min="12" style="0" width="10.662962962963"/>
    <col collapsed="false" hidden="false" max="18" min="16" style="0" width="8.83333333333333"/>
    <col collapsed="false" hidden="false" max="19" min="19" style="0" width="13.3333333333333"/>
    <col collapsed="false" hidden="false" max="20" min="20" style="0" width="17.162962962963"/>
    <col collapsed="false" hidden="false" max="25" min="21" style="0" width="8.83333333333333"/>
    <col collapsed="false" hidden="false" max="26" min="26" style="0" width="15.162962962963"/>
    <col collapsed="false" hidden="false" max="27" min="27" style="0" width="3.33333333333333"/>
    <col collapsed="false" hidden="false" max="28" min="28" style="0" width="16.3333333333333"/>
    <col collapsed="false" hidden="false" max="29" min="29" style="0" width="32.162962962963"/>
    <col collapsed="false" hidden="false" max="42" min="30" style="0" width="8.83333333333333"/>
    <col collapsed="false" hidden="false" max="43" min="43" style="0" width="13.6592592592593"/>
    <col collapsed="false" hidden="false" max="48" min="44" style="0" width="8.83333333333333"/>
    <col collapsed="false" hidden="false" max="49" min="49" style="0" width="9.66296296296296"/>
    <col collapsed="false" hidden="false" max="1025" min="50" style="0" width="8.83333333333333"/>
  </cols>
  <sheetData>
    <row r="1" customFormat="false" ht="15" hidden="false" customHeight="false" outlineLevel="0" collapsed="false">
      <c r="A1" s="8" t="s">
        <v>1485</v>
      </c>
      <c r="B1" s="9" t="s">
        <v>1486</v>
      </c>
    </row>
    <row r="2" customFormat="false" ht="15" hidden="false" customHeight="false" outlineLevel="0" collapsed="false">
      <c r="A2" s="10" t="s">
        <v>1487</v>
      </c>
      <c r="B2" s="11" t="s">
        <v>1488</v>
      </c>
    </row>
    <row r="3" customFormat="false" ht="20" hidden="false" customHeight="true" outlineLevel="0" collapsed="false">
      <c r="A3" s="10" t="s">
        <v>151</v>
      </c>
      <c r="B3" s="11" t="s">
        <v>1489</v>
      </c>
    </row>
    <row r="4" customFormat="false" ht="15" hidden="false" customHeight="false" outlineLevel="0" collapsed="false">
      <c r="A4" s="10" t="s">
        <v>904</v>
      </c>
      <c r="B4" s="11" t="s">
        <v>1490</v>
      </c>
    </row>
    <row r="5" customFormat="false" ht="15" hidden="false" customHeight="false" outlineLevel="0" collapsed="false">
      <c r="A5" s="10" t="s">
        <v>1491</v>
      </c>
      <c r="B5" s="11" t="s">
        <v>1492</v>
      </c>
    </row>
    <row r="6" customFormat="false" ht="15" hidden="false" customHeight="false" outlineLevel="0" collapsed="false">
      <c r="A6" s="10" t="s">
        <v>1493</v>
      </c>
      <c r="B6" s="11" t="s">
        <v>1494</v>
      </c>
    </row>
    <row r="7" customFormat="false" ht="15" hidden="false" customHeight="false" outlineLevel="0" collapsed="false">
      <c r="A7" s="10" t="s">
        <v>1495</v>
      </c>
      <c r="B7" s="11" t="s">
        <v>1496</v>
      </c>
    </row>
    <row r="8" customFormat="false" ht="15" hidden="false" customHeight="false" outlineLevel="0" collapsed="false">
      <c r="A8" s="10" t="s">
        <v>1278</v>
      </c>
      <c r="B8" s="11" t="s">
        <v>1497</v>
      </c>
    </row>
    <row r="9" customFormat="false" ht="15" hidden="false" customHeight="false" outlineLevel="0" collapsed="false">
      <c r="A9" s="10" t="s">
        <v>1498</v>
      </c>
      <c r="B9" s="11" t="s">
        <v>1499</v>
      </c>
    </row>
    <row r="10" customFormat="false" ht="15" hidden="false" customHeight="false" outlineLevel="0" collapsed="false">
      <c r="A10" s="10" t="s">
        <v>1500</v>
      </c>
      <c r="B10" s="11" t="s">
        <v>1501</v>
      </c>
    </row>
    <row r="11" customFormat="false" ht="15" hidden="false" customHeight="false" outlineLevel="0" collapsed="false">
      <c r="A11" s="10" t="s">
        <v>1502</v>
      </c>
      <c r="B11" s="11" t="s">
        <v>8</v>
      </c>
    </row>
    <row r="12" customFormat="false" ht="15" hidden="false" customHeight="false" outlineLevel="0" collapsed="false">
      <c r="A12" s="10" t="s">
        <v>1418</v>
      </c>
      <c r="B12" s="11" t="s">
        <v>1503</v>
      </c>
    </row>
    <row r="13" customFormat="false" ht="15" hidden="false" customHeight="false" outlineLevel="0" collapsed="false">
      <c r="A13" s="10" t="s">
        <v>1504</v>
      </c>
      <c r="B13" s="11" t="s">
        <v>1505</v>
      </c>
    </row>
    <row r="14" customFormat="false" ht="15" hidden="false" customHeight="false" outlineLevel="0" collapsed="false">
      <c r="A14" s="10" t="s">
        <v>1506</v>
      </c>
      <c r="B14" s="11" t="s">
        <v>1507</v>
      </c>
    </row>
    <row r="15" customFormat="false" ht="15" hidden="false" customHeight="false" outlineLevel="0" collapsed="false">
      <c r="A15" s="10" t="s">
        <v>1508</v>
      </c>
      <c r="B15" s="11" t="s">
        <v>1509</v>
      </c>
    </row>
    <row r="16" customFormat="false" ht="15" hidden="false" customHeight="false" outlineLevel="0" collapsed="false">
      <c r="A16" s="10" t="s">
        <v>1510</v>
      </c>
      <c r="B16" s="11" t="s">
        <v>1511</v>
      </c>
    </row>
    <row r="17" customFormat="false" ht="15" hidden="false" customHeight="false" outlineLevel="0" collapsed="false">
      <c r="A17" s="10" t="s">
        <v>1512</v>
      </c>
      <c r="B17" s="11" t="s">
        <v>1274</v>
      </c>
    </row>
    <row r="18" customFormat="false" ht="15" hidden="false" customHeight="false" outlineLevel="0" collapsed="false">
      <c r="A18" s="10" t="s">
        <v>1513</v>
      </c>
      <c r="B18" s="11" t="s">
        <v>1514</v>
      </c>
    </row>
    <row r="19" customFormat="false" ht="15" hidden="false" customHeight="false" outlineLevel="0" collapsed="false">
      <c r="A19" s="10" t="s">
        <v>1515</v>
      </c>
      <c r="B19" s="11" t="s">
        <v>1516</v>
      </c>
    </row>
    <row r="20" customFormat="false" ht="15" hidden="false" customHeight="false" outlineLevel="0" collapsed="false">
      <c r="A20" s="10" t="s">
        <v>1517</v>
      </c>
      <c r="B20" s="11" t="s">
        <v>1518</v>
      </c>
    </row>
    <row r="21" customFormat="false" ht="15" hidden="false" customHeight="false" outlineLevel="0" collapsed="false">
      <c r="A21" s="10" t="s">
        <v>1519</v>
      </c>
      <c r="B21" s="11" t="s">
        <v>1520</v>
      </c>
    </row>
    <row r="22" customFormat="false" ht="15" hidden="false" customHeight="false" outlineLevel="0" collapsed="false">
      <c r="A22" s="10" t="s">
        <v>1521</v>
      </c>
      <c r="B22" s="11" t="s">
        <v>1522</v>
      </c>
    </row>
    <row r="23" customFormat="false" ht="15" hidden="false" customHeight="false" outlineLevel="0" collapsed="false">
      <c r="A23" s="10" t="s">
        <v>554</v>
      </c>
      <c r="B23" s="11" t="s">
        <v>1523</v>
      </c>
    </row>
    <row r="24" customFormat="false" ht="15" hidden="false" customHeight="false" outlineLevel="0" collapsed="false">
      <c r="A24" s="10" t="s">
        <v>1524</v>
      </c>
      <c r="B24" s="11" t="s">
        <v>1525</v>
      </c>
    </row>
    <row r="25" customFormat="false" ht="15" hidden="false" customHeight="false" outlineLevel="0" collapsed="false">
      <c r="A25" s="10" t="s">
        <v>1526</v>
      </c>
      <c r="B25" s="11" t="s">
        <v>1527</v>
      </c>
    </row>
    <row r="26" customFormat="false" ht="15" hidden="false" customHeight="false" outlineLevel="0" collapsed="false">
      <c r="A26" s="10" t="s">
        <v>1351</v>
      </c>
      <c r="B26" s="11" t="s">
        <v>1528</v>
      </c>
    </row>
    <row r="27" customFormat="false" ht="15" hidden="false" customHeight="false" outlineLevel="0" collapsed="false">
      <c r="A27" s="10" t="s">
        <v>1529</v>
      </c>
      <c r="B27" s="11" t="s">
        <v>1530</v>
      </c>
    </row>
    <row r="28" customFormat="false" ht="15" hidden="false" customHeight="false" outlineLevel="0" collapsed="false">
      <c r="A28" s="10" t="s">
        <v>1531</v>
      </c>
      <c r="B28" s="11" t="s">
        <v>1532</v>
      </c>
    </row>
    <row r="29" customFormat="false" ht="15" hidden="false" customHeight="false" outlineLevel="0" collapsed="false">
      <c r="A29" s="10" t="s">
        <v>1533</v>
      </c>
      <c r="B29" s="11" t="s">
        <v>1534</v>
      </c>
    </row>
    <row r="30" customFormat="false" ht="15" hidden="false" customHeight="false" outlineLevel="0" collapsed="false">
      <c r="A30" s="10" t="s">
        <v>1535</v>
      </c>
      <c r="B30" s="11" t="s">
        <v>1536</v>
      </c>
    </row>
    <row r="31" customFormat="false" ht="15" hidden="false" customHeight="false" outlineLevel="0" collapsed="false">
      <c r="A31" s="10" t="s">
        <v>1537</v>
      </c>
      <c r="B31" s="11" t="s">
        <v>1538</v>
      </c>
    </row>
    <row r="32" customFormat="false" ht="15" hidden="false" customHeight="false" outlineLevel="0" collapsed="false">
      <c r="A32" s="10" t="s">
        <v>74</v>
      </c>
      <c r="B32" s="11" t="s">
        <v>314</v>
      </c>
    </row>
    <row r="33" customFormat="false" ht="15" hidden="false" customHeight="false" outlineLevel="0" collapsed="false">
      <c r="A33" s="10" t="s">
        <v>580</v>
      </c>
      <c r="B33" s="11" t="s">
        <v>1539</v>
      </c>
    </row>
    <row r="34" customFormat="false" ht="15" hidden="false" customHeight="false" outlineLevel="0" collapsed="false">
      <c r="A34" s="10" t="s">
        <v>1264</v>
      </c>
      <c r="B34" s="11" t="s">
        <v>1540</v>
      </c>
    </row>
    <row r="35" customFormat="false" ht="15" hidden="false" customHeight="false" outlineLevel="0" collapsed="false">
      <c r="A35" s="10" t="s">
        <v>1541</v>
      </c>
      <c r="B35" s="11" t="s">
        <v>1542</v>
      </c>
    </row>
    <row r="36" customFormat="false" ht="15" hidden="false" customHeight="false" outlineLevel="0" collapsed="false">
      <c r="A36" s="10" t="s">
        <v>799</v>
      </c>
      <c r="B36" s="11" t="s">
        <v>1543</v>
      </c>
    </row>
    <row r="37" customFormat="false" ht="15" hidden="false" customHeight="false" outlineLevel="0" collapsed="false">
      <c r="A37" s="10" t="s">
        <v>1544</v>
      </c>
      <c r="B37" s="11" t="s">
        <v>1545</v>
      </c>
    </row>
    <row r="38" customFormat="false" ht="15" hidden="false" customHeight="false" outlineLevel="0" collapsed="false">
      <c r="A38" s="10" t="s">
        <v>1546</v>
      </c>
      <c r="B38" s="11" t="s">
        <v>33</v>
      </c>
    </row>
    <row r="39" customFormat="false" ht="15" hidden="false" customHeight="false" outlineLevel="0" collapsed="false">
      <c r="A39" s="10" t="s">
        <v>1547</v>
      </c>
      <c r="B39" s="11" t="s">
        <v>1548</v>
      </c>
    </row>
    <row r="40" customFormat="false" ht="15" hidden="false" customHeight="false" outlineLevel="0" collapsed="false">
      <c r="A40" s="10" t="s">
        <v>1549</v>
      </c>
      <c r="B40" s="11" t="s">
        <v>1550</v>
      </c>
    </row>
    <row r="41" customFormat="false" ht="15" hidden="false" customHeight="false" outlineLevel="0" collapsed="false">
      <c r="A41" s="10" t="s">
        <v>1551</v>
      </c>
      <c r="B41" s="11" t="s">
        <v>1552</v>
      </c>
    </row>
    <row r="42" customFormat="false" ht="15" hidden="false" customHeight="false" outlineLevel="0" collapsed="false">
      <c r="A42" s="10" t="s">
        <v>1553</v>
      </c>
      <c r="B42" s="11" t="s">
        <v>1554</v>
      </c>
    </row>
    <row r="43" customFormat="false" ht="15" hidden="false" customHeight="false" outlineLevel="0" collapsed="false">
      <c r="A43" s="10" t="s">
        <v>1555</v>
      </c>
      <c r="B43" s="11" t="s">
        <v>1556</v>
      </c>
    </row>
    <row r="44" customFormat="false" ht="15" hidden="false" customHeight="false" outlineLevel="0" collapsed="false">
      <c r="A44" s="10" t="s">
        <v>1557</v>
      </c>
      <c r="B44" s="11" t="s">
        <v>1558</v>
      </c>
    </row>
    <row r="45" customFormat="false" ht="15" hidden="false" customHeight="false" outlineLevel="0" collapsed="false">
      <c r="A45" s="10" t="s">
        <v>1559</v>
      </c>
      <c r="B45" s="11" t="s">
        <v>1560</v>
      </c>
    </row>
    <row r="46" customFormat="false" ht="15" hidden="false" customHeight="false" outlineLevel="0" collapsed="false">
      <c r="A46" s="10" t="s">
        <v>1561</v>
      </c>
      <c r="B46" s="11" t="s">
        <v>1562</v>
      </c>
    </row>
    <row r="47" customFormat="false" ht="15" hidden="false" customHeight="false" outlineLevel="0" collapsed="false">
      <c r="A47" s="10" t="s">
        <v>1563</v>
      </c>
      <c r="B47" s="11" t="s">
        <v>1564</v>
      </c>
    </row>
    <row r="48" customFormat="false" ht="15" hidden="false" customHeight="false" outlineLevel="0" collapsed="false">
      <c r="A48" s="10" t="s">
        <v>1565</v>
      </c>
      <c r="B48" s="11" t="s">
        <v>1566</v>
      </c>
    </row>
    <row r="49" customFormat="false" ht="15" hidden="false" customHeight="false" outlineLevel="0" collapsed="false">
      <c r="A49" s="10" t="s">
        <v>1567</v>
      </c>
      <c r="B49" s="11" t="s">
        <v>1568</v>
      </c>
    </row>
    <row r="50" customFormat="false" ht="15" hidden="false" customHeight="false" outlineLevel="0" collapsed="false">
      <c r="A50" s="10" t="s">
        <v>1569</v>
      </c>
      <c r="B50" s="11" t="s">
        <v>1570</v>
      </c>
    </row>
    <row r="51" customFormat="false" ht="15" hidden="false" customHeight="false" outlineLevel="0" collapsed="false">
      <c r="A51" s="10" t="s">
        <v>1571</v>
      </c>
      <c r="B51" s="11" t="s">
        <v>422</v>
      </c>
    </row>
    <row r="52" customFormat="false" ht="15" hidden="false" customHeight="false" outlineLevel="0" collapsed="false">
      <c r="A52" s="10" t="s">
        <v>1572</v>
      </c>
      <c r="B52" s="11" t="s">
        <v>1573</v>
      </c>
    </row>
    <row r="53" customFormat="false" ht="15" hidden="false" customHeight="false" outlineLevel="0" collapsed="false">
      <c r="A53" s="10" t="s">
        <v>1574</v>
      </c>
      <c r="B53" s="11" t="s">
        <v>1575</v>
      </c>
    </row>
    <row r="54" customFormat="false" ht="15" hidden="false" customHeight="false" outlineLevel="0" collapsed="false">
      <c r="A54" s="10" t="s">
        <v>1576</v>
      </c>
      <c r="B54" s="11" t="s">
        <v>1577</v>
      </c>
    </row>
    <row r="55" customFormat="false" ht="15" hidden="false" customHeight="false" outlineLevel="0" collapsed="false">
      <c r="A55" s="10" t="s">
        <v>1578</v>
      </c>
      <c r="B55" s="11" t="s">
        <v>1579</v>
      </c>
    </row>
    <row r="56" customFormat="false" ht="15" hidden="false" customHeight="false" outlineLevel="0" collapsed="false">
      <c r="A56" s="10" t="s">
        <v>1580</v>
      </c>
      <c r="B56" s="11" t="s">
        <v>1581</v>
      </c>
    </row>
    <row r="57" customFormat="false" ht="15" hidden="false" customHeight="false" outlineLevel="0" collapsed="false">
      <c r="A57" s="10" t="s">
        <v>1250</v>
      </c>
      <c r="B57" s="11" t="s">
        <v>1582</v>
      </c>
    </row>
    <row r="58" customFormat="false" ht="15" hidden="false" customHeight="false" outlineLevel="0" collapsed="false">
      <c r="A58" s="10" t="s">
        <v>1583</v>
      </c>
      <c r="B58" s="11" t="s">
        <v>1584</v>
      </c>
    </row>
    <row r="59" customFormat="false" ht="15" hidden="false" customHeight="false" outlineLevel="0" collapsed="false">
      <c r="A59" s="10" t="s">
        <v>1585</v>
      </c>
      <c r="B59" s="11" t="s">
        <v>1586</v>
      </c>
    </row>
    <row r="60" customFormat="false" ht="15" hidden="false" customHeight="false" outlineLevel="0" collapsed="false">
      <c r="A60" s="10" t="s">
        <v>1587</v>
      </c>
      <c r="B60" s="11" t="s">
        <v>1588</v>
      </c>
    </row>
    <row r="61" customFormat="false" ht="15" hidden="false" customHeight="false" outlineLevel="0" collapsed="false">
      <c r="A61" s="10" t="s">
        <v>1589</v>
      </c>
      <c r="B61" s="11" t="s">
        <v>1590</v>
      </c>
    </row>
    <row r="62" customFormat="false" ht="15" hidden="false" customHeight="false" outlineLevel="0" collapsed="false">
      <c r="A62" s="10" t="s">
        <v>1591</v>
      </c>
      <c r="B62" s="11" t="s">
        <v>1592</v>
      </c>
    </row>
    <row r="63" customFormat="false" ht="15" hidden="false" customHeight="false" outlineLevel="0" collapsed="false">
      <c r="A63" s="10" t="s">
        <v>91</v>
      </c>
      <c r="B63" s="11" t="s">
        <v>99</v>
      </c>
    </row>
    <row r="64" customFormat="false" ht="15" hidden="false" customHeight="false" outlineLevel="0" collapsed="false">
      <c r="A64" s="10" t="s">
        <v>1593</v>
      </c>
      <c r="B64" s="11" t="s">
        <v>1594</v>
      </c>
    </row>
    <row r="65" customFormat="false" ht="15" hidden="false" customHeight="false" outlineLevel="0" collapsed="false">
      <c r="A65" s="10" t="s">
        <v>1595</v>
      </c>
      <c r="B65" s="11" t="s">
        <v>1596</v>
      </c>
    </row>
    <row r="66" customFormat="false" ht="15" hidden="false" customHeight="false" outlineLevel="0" collapsed="false">
      <c r="A66" s="10" t="s">
        <v>1597</v>
      </c>
      <c r="B66" s="11" t="s">
        <v>1598</v>
      </c>
    </row>
    <row r="67" customFormat="false" ht="15" hidden="false" customHeight="false" outlineLevel="0" collapsed="false">
      <c r="A67" s="10" t="s">
        <v>1599</v>
      </c>
      <c r="B67" s="11" t="s">
        <v>1600</v>
      </c>
    </row>
    <row r="68" customFormat="false" ht="15" hidden="false" customHeight="false" outlineLevel="0" collapsed="false">
      <c r="A68" s="10" t="s">
        <v>1601</v>
      </c>
      <c r="B68" s="11" t="s">
        <v>1602</v>
      </c>
    </row>
    <row r="69" customFormat="false" ht="15" hidden="false" customHeight="false" outlineLevel="0" collapsed="false">
      <c r="A69" s="10" t="s">
        <v>406</v>
      </c>
      <c r="B69" s="11" t="s">
        <v>119</v>
      </c>
    </row>
    <row r="70" customFormat="false" ht="15" hidden="false" customHeight="false" outlineLevel="0" collapsed="false">
      <c r="A70" s="10" t="s">
        <v>1603</v>
      </c>
      <c r="B70" s="11" t="s">
        <v>1604</v>
      </c>
    </row>
    <row r="71" customFormat="false" ht="15" hidden="false" customHeight="false" outlineLevel="0" collapsed="false">
      <c r="A71" s="10" t="s">
        <v>1605</v>
      </c>
      <c r="B71" s="11" t="s">
        <v>1606</v>
      </c>
    </row>
    <row r="72" customFormat="false" ht="15" hidden="false" customHeight="false" outlineLevel="0" collapsed="false">
      <c r="A72" s="10" t="s">
        <v>1607</v>
      </c>
      <c r="B72" s="11" t="s">
        <v>1608</v>
      </c>
    </row>
    <row r="73" customFormat="false" ht="15" hidden="false" customHeight="false" outlineLevel="0" collapsed="false">
      <c r="A73" s="10" t="s">
        <v>1609</v>
      </c>
      <c r="B73" s="11" t="s">
        <v>1610</v>
      </c>
    </row>
    <row r="74" customFormat="false" ht="15" hidden="false" customHeight="false" outlineLevel="0" collapsed="false">
      <c r="A74" s="10" t="s">
        <v>1611</v>
      </c>
      <c r="B74" s="11" t="s">
        <v>1612</v>
      </c>
    </row>
    <row r="75" customFormat="false" ht="15" hidden="false" customHeight="false" outlineLevel="0" collapsed="false">
      <c r="A75" s="10" t="s">
        <v>1613</v>
      </c>
      <c r="B75" s="11" t="s">
        <v>1614</v>
      </c>
    </row>
    <row r="76" customFormat="false" ht="15" hidden="false" customHeight="false" outlineLevel="0" collapsed="false">
      <c r="A76" s="10" t="s">
        <v>1615</v>
      </c>
      <c r="B76" s="11" t="s">
        <v>1616</v>
      </c>
    </row>
    <row r="77" customFormat="false" ht="15" hidden="false" customHeight="false" outlineLevel="0" collapsed="false">
      <c r="A77" s="10" t="s">
        <v>1617</v>
      </c>
      <c r="B77" s="11" t="s">
        <v>1618</v>
      </c>
    </row>
    <row r="78" customFormat="false" ht="15" hidden="false" customHeight="false" outlineLevel="0" collapsed="false">
      <c r="A78" s="10" t="s">
        <v>1619</v>
      </c>
      <c r="B78" s="11" t="s">
        <v>1620</v>
      </c>
    </row>
    <row r="79" customFormat="false" ht="15" hidden="false" customHeight="false" outlineLevel="0" collapsed="false">
      <c r="A79" s="10" t="s">
        <v>1621</v>
      </c>
      <c r="B79" s="11" t="s">
        <v>1622</v>
      </c>
    </row>
    <row r="80" customFormat="false" ht="15" hidden="false" customHeight="false" outlineLevel="0" collapsed="false">
      <c r="A80" s="10" t="s">
        <v>1623</v>
      </c>
      <c r="B80" s="11" t="s">
        <v>1624</v>
      </c>
    </row>
    <row r="81" customFormat="false" ht="15" hidden="false" customHeight="false" outlineLevel="0" collapsed="false">
      <c r="A81" s="10" t="s">
        <v>1625</v>
      </c>
      <c r="B81" s="11" t="s">
        <v>1626</v>
      </c>
    </row>
    <row r="82" customFormat="false" ht="15" hidden="false" customHeight="false" outlineLevel="0" collapsed="false">
      <c r="A82" s="10" t="s">
        <v>1372</v>
      </c>
      <c r="B82" s="11" t="s">
        <v>1627</v>
      </c>
    </row>
    <row r="83" customFormat="false" ht="15" hidden="false" customHeight="false" outlineLevel="0" collapsed="false">
      <c r="A83" s="10" t="s">
        <v>1628</v>
      </c>
      <c r="B83" s="11" t="s">
        <v>727</v>
      </c>
    </row>
    <row r="84" customFormat="false" ht="15" hidden="false" customHeight="false" outlineLevel="0" collapsed="false">
      <c r="A84" s="10" t="s">
        <v>1629</v>
      </c>
      <c r="B84" s="11" t="s">
        <v>1630</v>
      </c>
    </row>
    <row r="85" customFormat="false" ht="15" hidden="false" customHeight="false" outlineLevel="0" collapsed="false">
      <c r="A85" s="10" t="s">
        <v>1631</v>
      </c>
      <c r="B85" s="11" t="s">
        <v>1632</v>
      </c>
    </row>
    <row r="86" customFormat="false" ht="15" hidden="false" customHeight="false" outlineLevel="0" collapsed="false">
      <c r="A86" s="10" t="s">
        <v>1633</v>
      </c>
      <c r="B86" s="11" t="s">
        <v>1634</v>
      </c>
    </row>
    <row r="87" customFormat="false" ht="15" hidden="false" customHeight="false" outlineLevel="0" collapsed="false">
      <c r="A87" s="10" t="s">
        <v>1635</v>
      </c>
      <c r="B87" s="11" t="s">
        <v>1636</v>
      </c>
    </row>
    <row r="88" customFormat="false" ht="15" hidden="false" customHeight="false" outlineLevel="0" collapsed="false">
      <c r="A88" s="10" t="s">
        <v>1637</v>
      </c>
      <c r="B88" s="11" t="s">
        <v>1638</v>
      </c>
    </row>
    <row r="89" customFormat="false" ht="15" hidden="false" customHeight="false" outlineLevel="0" collapsed="false">
      <c r="A89" s="10" t="s">
        <v>1639</v>
      </c>
      <c r="B89" s="11" t="s">
        <v>1640</v>
      </c>
    </row>
    <row r="90" customFormat="false" ht="15" hidden="false" customHeight="false" outlineLevel="0" collapsed="false">
      <c r="A90" s="10" t="s">
        <v>1641</v>
      </c>
      <c r="B90" s="11" t="s">
        <v>1642</v>
      </c>
    </row>
    <row r="91" customFormat="false" ht="15" hidden="false" customHeight="false" outlineLevel="0" collapsed="false">
      <c r="A91" s="10" t="s">
        <v>1643</v>
      </c>
      <c r="B91" s="11" t="s">
        <v>1644</v>
      </c>
    </row>
    <row r="92" customFormat="false" ht="15" hidden="false" customHeight="false" outlineLevel="0" collapsed="false">
      <c r="A92" s="10" t="s">
        <v>1645</v>
      </c>
      <c r="B92" s="11" t="s">
        <v>1646</v>
      </c>
    </row>
    <row r="93" customFormat="false" ht="15" hidden="false" customHeight="false" outlineLevel="0" collapsed="false">
      <c r="A93" s="10" t="s">
        <v>776</v>
      </c>
      <c r="B93" s="11" t="s">
        <v>1647</v>
      </c>
    </row>
    <row r="94" customFormat="false" ht="15" hidden="false" customHeight="false" outlineLevel="0" collapsed="false">
      <c r="A94" s="10" t="s">
        <v>1648</v>
      </c>
      <c r="B94" s="11" t="s">
        <v>1649</v>
      </c>
    </row>
    <row r="95" customFormat="false" ht="15" hidden="false" customHeight="false" outlineLevel="0" collapsed="false">
      <c r="A95" s="10" t="s">
        <v>1650</v>
      </c>
      <c r="B95" s="11" t="s">
        <v>1651</v>
      </c>
    </row>
    <row r="96" customFormat="false" ht="15" hidden="false" customHeight="false" outlineLevel="0" collapsed="false">
      <c r="A96" s="10" t="s">
        <v>1652</v>
      </c>
      <c r="B96" s="11" t="s">
        <v>1653</v>
      </c>
    </row>
    <row r="97" customFormat="false" ht="15" hidden="false" customHeight="false" outlineLevel="0" collapsed="false">
      <c r="A97" s="10" t="s">
        <v>1654</v>
      </c>
      <c r="B97" s="11" t="s">
        <v>1655</v>
      </c>
    </row>
    <row r="98" customFormat="false" ht="15" hidden="false" customHeight="false" outlineLevel="0" collapsed="false">
      <c r="A98" s="10" t="s">
        <v>1656</v>
      </c>
      <c r="B98" s="11" t="s">
        <v>1657</v>
      </c>
    </row>
    <row r="99" customFormat="false" ht="15" hidden="false" customHeight="false" outlineLevel="0" collapsed="false">
      <c r="A99" s="10" t="s">
        <v>1658</v>
      </c>
      <c r="B99" s="11" t="s">
        <v>1659</v>
      </c>
    </row>
    <row r="100" customFormat="false" ht="15" hidden="false" customHeight="false" outlineLevel="0" collapsed="false">
      <c r="A100" s="10" t="s">
        <v>1660</v>
      </c>
      <c r="B100" s="11" t="s">
        <v>1661</v>
      </c>
    </row>
    <row r="101" customFormat="false" ht="15" hidden="false" customHeight="false" outlineLevel="0" collapsed="false">
      <c r="A101" s="10" t="s">
        <v>1662</v>
      </c>
      <c r="B101" s="11" t="s">
        <v>1663</v>
      </c>
    </row>
    <row r="102" customFormat="false" ht="15" hidden="false" customHeight="false" outlineLevel="0" collapsed="false">
      <c r="A102" s="10" t="s">
        <v>1664</v>
      </c>
      <c r="B102" s="11" t="s">
        <v>1665</v>
      </c>
    </row>
    <row r="103" customFormat="false" ht="15" hidden="false" customHeight="false" outlineLevel="0" collapsed="false">
      <c r="A103" s="10" t="s">
        <v>75</v>
      </c>
      <c r="B103" s="11" t="s">
        <v>1666</v>
      </c>
    </row>
    <row r="104" customFormat="false" ht="15" hidden="false" customHeight="false" outlineLevel="0" collapsed="false">
      <c r="A104" s="10" t="s">
        <v>934</v>
      </c>
      <c r="B104" s="11" t="s">
        <v>1667</v>
      </c>
    </row>
    <row r="105" customFormat="false" ht="15" hidden="false" customHeight="false" outlineLevel="0" collapsed="false">
      <c r="A105" s="10" t="s">
        <v>1668</v>
      </c>
      <c r="B105" s="11" t="s">
        <v>1669</v>
      </c>
    </row>
    <row r="106" customFormat="false" ht="15" hidden="false" customHeight="false" outlineLevel="0" collapsed="false">
      <c r="A106" s="10" t="s">
        <v>1670</v>
      </c>
      <c r="B106" s="11" t="s">
        <v>1671</v>
      </c>
    </row>
    <row r="107" customFormat="false" ht="15" hidden="false" customHeight="false" outlineLevel="0" collapsed="false">
      <c r="A107" s="10" t="s">
        <v>1672</v>
      </c>
      <c r="B107" s="11" t="s">
        <v>1400</v>
      </c>
    </row>
    <row r="108" customFormat="false" ht="15" hidden="false" customHeight="false" outlineLevel="0" collapsed="false">
      <c r="A108" s="10" t="s">
        <v>1673</v>
      </c>
      <c r="B108" s="11" t="s">
        <v>1674</v>
      </c>
    </row>
    <row r="109" customFormat="false" ht="15" hidden="false" customHeight="false" outlineLevel="0" collapsed="false">
      <c r="A109" s="10" t="s">
        <v>1675</v>
      </c>
      <c r="B109" s="11" t="s">
        <v>1676</v>
      </c>
    </row>
    <row r="110" customFormat="false" ht="15" hidden="false" customHeight="false" outlineLevel="0" collapsed="false">
      <c r="A110" s="10" t="s">
        <v>1677</v>
      </c>
      <c r="B110" s="11" t="s">
        <v>1678</v>
      </c>
    </row>
    <row r="111" customFormat="false" ht="15" hidden="false" customHeight="false" outlineLevel="0" collapsed="false">
      <c r="A111" s="10" t="s">
        <v>1679</v>
      </c>
      <c r="B111" s="11" t="s">
        <v>1680</v>
      </c>
    </row>
    <row r="112" customFormat="false" ht="15" hidden="false" customHeight="false" outlineLevel="0" collapsed="false">
      <c r="A112" s="10" t="s">
        <v>1681</v>
      </c>
      <c r="B112" s="11" t="s">
        <v>1682</v>
      </c>
    </row>
    <row r="113" customFormat="false" ht="15" hidden="false" customHeight="false" outlineLevel="0" collapsed="false">
      <c r="A113" s="10" t="s">
        <v>1683</v>
      </c>
      <c r="B113" s="11" t="s">
        <v>1684</v>
      </c>
    </row>
    <row r="114" customFormat="false" ht="15" hidden="false" customHeight="false" outlineLevel="0" collapsed="false">
      <c r="A114" s="10" t="s">
        <v>1685</v>
      </c>
      <c r="B114" s="11" t="s">
        <v>870</v>
      </c>
    </row>
    <row r="115" customFormat="false" ht="15" hidden="false" customHeight="false" outlineLevel="0" collapsed="false">
      <c r="A115" s="10" t="s">
        <v>1686</v>
      </c>
      <c r="B115" s="11" t="s">
        <v>1687</v>
      </c>
    </row>
    <row r="116" customFormat="false" ht="15" hidden="false" customHeight="false" outlineLevel="0" collapsed="false">
      <c r="A116" s="10" t="s">
        <v>1688</v>
      </c>
      <c r="B116" s="11" t="s">
        <v>1689</v>
      </c>
    </row>
    <row r="117" customFormat="false" ht="15" hidden="false" customHeight="false" outlineLevel="0" collapsed="false">
      <c r="A117" s="10" t="s">
        <v>1690</v>
      </c>
      <c r="B117" s="11" t="s">
        <v>1691</v>
      </c>
    </row>
    <row r="118" customFormat="false" ht="15" hidden="false" customHeight="false" outlineLevel="0" collapsed="false">
      <c r="A118" s="10" t="s">
        <v>1692</v>
      </c>
      <c r="B118" s="11" t="s">
        <v>1693</v>
      </c>
    </row>
    <row r="119" customFormat="false" ht="15" hidden="false" customHeight="false" outlineLevel="0" collapsed="false">
      <c r="A119" s="10" t="s">
        <v>1694</v>
      </c>
      <c r="B119" s="11" t="s">
        <v>1695</v>
      </c>
    </row>
    <row r="120" customFormat="false" ht="15" hidden="false" customHeight="false" outlineLevel="0" collapsed="false">
      <c r="A120" s="10" t="s">
        <v>1696</v>
      </c>
      <c r="B120" s="11" t="s">
        <v>1697</v>
      </c>
    </row>
    <row r="121" customFormat="false" ht="15" hidden="false" customHeight="false" outlineLevel="0" collapsed="false">
      <c r="A121" s="10" t="s">
        <v>1698</v>
      </c>
      <c r="B121" s="11" t="s">
        <v>1699</v>
      </c>
    </row>
    <row r="122" customFormat="false" ht="15" hidden="false" customHeight="false" outlineLevel="0" collapsed="false">
      <c r="A122" s="10" t="s">
        <v>1700</v>
      </c>
      <c r="B122" s="11" t="s">
        <v>1701</v>
      </c>
    </row>
    <row r="123" customFormat="false" ht="15" hidden="false" customHeight="false" outlineLevel="0" collapsed="false">
      <c r="A123" s="10" t="s">
        <v>1408</v>
      </c>
      <c r="B123" s="11" t="s">
        <v>1702</v>
      </c>
    </row>
    <row r="124" customFormat="false" ht="15" hidden="false" customHeight="false" outlineLevel="0" collapsed="false">
      <c r="A124" s="10" t="s">
        <v>1703</v>
      </c>
      <c r="B124" s="11" t="s">
        <v>1704</v>
      </c>
    </row>
    <row r="125" customFormat="false" ht="15" hidden="false" customHeight="false" outlineLevel="0" collapsed="false">
      <c r="A125" s="10" t="s">
        <v>1705</v>
      </c>
      <c r="B125" s="11" t="s">
        <v>1706</v>
      </c>
    </row>
    <row r="126" customFormat="false" ht="15" hidden="false" customHeight="false" outlineLevel="0" collapsed="false">
      <c r="A126" s="10" t="s">
        <v>1707</v>
      </c>
      <c r="B126" s="11" t="s">
        <v>1708</v>
      </c>
    </row>
    <row r="127" customFormat="false" ht="15" hidden="false" customHeight="false" outlineLevel="0" collapsed="false">
      <c r="A127" s="10" t="s">
        <v>1709</v>
      </c>
      <c r="B127" s="11" t="s">
        <v>30</v>
      </c>
    </row>
    <row r="128" customFormat="false" ht="15" hidden="false" customHeight="false" outlineLevel="0" collapsed="false">
      <c r="A128" s="10" t="s">
        <v>1710</v>
      </c>
      <c r="B128" s="11" t="s">
        <v>1437</v>
      </c>
    </row>
    <row r="129" customFormat="false" ht="15" hidden="false" customHeight="false" outlineLevel="0" collapsed="false">
      <c r="A129" s="10" t="s">
        <v>1711</v>
      </c>
      <c r="B129" s="11" t="s">
        <v>760</v>
      </c>
    </row>
    <row r="130" customFormat="false" ht="15" hidden="false" customHeight="false" outlineLevel="0" collapsed="false">
      <c r="A130" s="10" t="s">
        <v>1712</v>
      </c>
      <c r="B130" s="11" t="s">
        <v>1713</v>
      </c>
    </row>
    <row r="131" customFormat="false" ht="15" hidden="false" customHeight="false" outlineLevel="0" collapsed="false">
      <c r="A131" s="10" t="s">
        <v>1714</v>
      </c>
      <c r="B131" s="11" t="s">
        <v>1715</v>
      </c>
    </row>
    <row r="132" customFormat="false" ht="15" hidden="false" customHeight="false" outlineLevel="0" collapsed="false">
      <c r="A132" s="10" t="s">
        <v>1716</v>
      </c>
      <c r="B132" s="11" t="s">
        <v>1717</v>
      </c>
    </row>
    <row r="133" customFormat="false" ht="15" hidden="false" customHeight="false" outlineLevel="0" collapsed="false">
      <c r="A133" s="10" t="s">
        <v>1718</v>
      </c>
      <c r="B133" s="11" t="s">
        <v>1719</v>
      </c>
    </row>
    <row r="134" customFormat="false" ht="15" hidden="false" customHeight="false" outlineLevel="0" collapsed="false">
      <c r="A134" s="10" t="s">
        <v>1720</v>
      </c>
      <c r="B134" s="11" t="s">
        <v>1721</v>
      </c>
    </row>
    <row r="135" customFormat="false" ht="15" hidden="false" customHeight="false" outlineLevel="0" collapsed="false">
      <c r="A135" s="10" t="s">
        <v>1722</v>
      </c>
      <c r="B135" s="11" t="s">
        <v>1723</v>
      </c>
    </row>
    <row r="136" customFormat="false" ht="15" hidden="false" customHeight="false" outlineLevel="0" collapsed="false">
      <c r="A136" s="10" t="s">
        <v>427</v>
      </c>
      <c r="B136" s="11" t="s">
        <v>1724</v>
      </c>
    </row>
    <row r="137" customFormat="false" ht="15" hidden="false" customHeight="false" outlineLevel="0" collapsed="false">
      <c r="A137" s="10" t="s">
        <v>1725</v>
      </c>
      <c r="B137" s="11" t="s">
        <v>1726</v>
      </c>
    </row>
    <row r="138" customFormat="false" ht="15" hidden="false" customHeight="false" outlineLevel="0" collapsed="false">
      <c r="A138" s="10" t="s">
        <v>1727</v>
      </c>
      <c r="B138" s="11" t="s">
        <v>1728</v>
      </c>
    </row>
    <row r="139" customFormat="false" ht="15" hidden="false" customHeight="false" outlineLevel="0" collapsed="false">
      <c r="A139" s="10" t="s">
        <v>1729</v>
      </c>
      <c r="B139" s="11" t="s">
        <v>1730</v>
      </c>
    </row>
    <row r="140" customFormat="false" ht="15" hidden="false" customHeight="false" outlineLevel="0" collapsed="false">
      <c r="A140" s="10" t="s">
        <v>1731</v>
      </c>
      <c r="B140" s="11" t="s">
        <v>1732</v>
      </c>
    </row>
    <row r="141" customFormat="false" ht="15" hidden="false" customHeight="false" outlineLevel="0" collapsed="false">
      <c r="A141" s="10" t="s">
        <v>1733</v>
      </c>
      <c r="B141" s="11" t="s">
        <v>1734</v>
      </c>
    </row>
    <row r="142" customFormat="false" ht="15" hidden="false" customHeight="false" outlineLevel="0" collapsed="false">
      <c r="A142" s="10" t="s">
        <v>1735</v>
      </c>
      <c r="B142" s="11" t="s">
        <v>1736</v>
      </c>
    </row>
    <row r="143" customFormat="false" ht="15" hidden="false" customHeight="false" outlineLevel="0" collapsed="false">
      <c r="A143" s="10" t="s">
        <v>1737</v>
      </c>
      <c r="B143" s="11" t="s">
        <v>1738</v>
      </c>
    </row>
    <row r="144" customFormat="false" ht="15" hidden="false" customHeight="false" outlineLevel="0" collapsed="false">
      <c r="A144" s="10" t="s">
        <v>604</v>
      </c>
      <c r="B144" s="11" t="s">
        <v>113</v>
      </c>
    </row>
    <row r="145" customFormat="false" ht="15" hidden="false" customHeight="false" outlineLevel="0" collapsed="false">
      <c r="A145" s="10" t="s">
        <v>1739</v>
      </c>
      <c r="B145" s="11" t="s">
        <v>1740</v>
      </c>
    </row>
    <row r="146" customFormat="false" ht="15" hidden="false" customHeight="false" outlineLevel="0" collapsed="false">
      <c r="A146" s="10" t="s">
        <v>1741</v>
      </c>
      <c r="B146" s="11" t="s">
        <v>1742</v>
      </c>
    </row>
    <row r="147" customFormat="false" ht="15" hidden="false" customHeight="false" outlineLevel="0" collapsed="false">
      <c r="A147" s="10" t="s">
        <v>1743</v>
      </c>
      <c r="B147" s="11" t="s">
        <v>1744</v>
      </c>
    </row>
    <row r="148" customFormat="false" ht="15" hidden="false" customHeight="false" outlineLevel="0" collapsed="false">
      <c r="A148" s="10" t="s">
        <v>1745</v>
      </c>
      <c r="B148" s="11" t="s">
        <v>1746</v>
      </c>
    </row>
    <row r="149" customFormat="false" ht="15" hidden="false" customHeight="false" outlineLevel="0" collapsed="false">
      <c r="A149" s="10" t="s">
        <v>1747</v>
      </c>
      <c r="B149" s="11" t="s">
        <v>1748</v>
      </c>
    </row>
    <row r="150" customFormat="false" ht="15" hidden="false" customHeight="false" outlineLevel="0" collapsed="false">
      <c r="A150" s="10" t="s">
        <v>1749</v>
      </c>
      <c r="B150" s="11" t="s">
        <v>1750</v>
      </c>
    </row>
    <row r="151" customFormat="false" ht="15" hidden="false" customHeight="false" outlineLevel="0" collapsed="false">
      <c r="A151" s="10" t="s">
        <v>1751</v>
      </c>
      <c r="B151" s="11" t="s">
        <v>107</v>
      </c>
    </row>
    <row r="152" customFormat="false" ht="15" hidden="false" customHeight="false" outlineLevel="0" collapsed="false">
      <c r="A152" s="10" t="s">
        <v>64</v>
      </c>
      <c r="B152" s="11" t="s">
        <v>1752</v>
      </c>
    </row>
    <row r="153" customFormat="false" ht="15" hidden="false" customHeight="false" outlineLevel="0" collapsed="false">
      <c r="A153" s="10" t="s">
        <v>1753</v>
      </c>
      <c r="B153" s="11" t="s">
        <v>1754</v>
      </c>
    </row>
    <row r="154" customFormat="false" ht="15" hidden="false" customHeight="false" outlineLevel="0" collapsed="false">
      <c r="A154" s="10" t="s">
        <v>1755</v>
      </c>
      <c r="B154" s="11" t="s">
        <v>1756</v>
      </c>
    </row>
    <row r="155" customFormat="false" ht="15" hidden="false" customHeight="false" outlineLevel="0" collapsed="false">
      <c r="A155" s="10" t="s">
        <v>1757</v>
      </c>
      <c r="B155" s="11" t="s">
        <v>1758</v>
      </c>
    </row>
    <row r="156" customFormat="false" ht="15" hidden="false" customHeight="false" outlineLevel="0" collapsed="false">
      <c r="A156" s="10" t="s">
        <v>1759</v>
      </c>
      <c r="B156" s="11" t="s">
        <v>1760</v>
      </c>
    </row>
    <row r="157" customFormat="false" ht="15" hidden="false" customHeight="false" outlineLevel="0" collapsed="false">
      <c r="A157" s="10" t="s">
        <v>714</v>
      </c>
      <c r="B157" s="11" t="s">
        <v>1761</v>
      </c>
    </row>
    <row r="158" customFormat="false" ht="15" hidden="false" customHeight="false" outlineLevel="0" collapsed="false">
      <c r="A158" s="10" t="s">
        <v>1762</v>
      </c>
      <c r="B158" s="11" t="s">
        <v>1763</v>
      </c>
    </row>
    <row r="159" customFormat="false" ht="15" hidden="false" customHeight="false" outlineLevel="0" collapsed="false">
      <c r="A159" s="10" t="s">
        <v>1764</v>
      </c>
      <c r="B159" s="11" t="s">
        <v>1765</v>
      </c>
    </row>
    <row r="160" customFormat="false" ht="15" hidden="false" customHeight="false" outlineLevel="0" collapsed="false">
      <c r="A160" s="10" t="s">
        <v>1766</v>
      </c>
      <c r="B160" s="11" t="s">
        <v>1767</v>
      </c>
    </row>
    <row r="161" customFormat="false" ht="15" hidden="false" customHeight="false" outlineLevel="0" collapsed="false">
      <c r="A161" s="10" t="s">
        <v>1768</v>
      </c>
      <c r="B161" s="11" t="s">
        <v>1342</v>
      </c>
    </row>
    <row r="162" customFormat="false" ht="15" hidden="false" customHeight="false" outlineLevel="0" collapsed="false">
      <c r="A162" s="10" t="s">
        <v>1769</v>
      </c>
      <c r="B162" s="11" t="s">
        <v>1770</v>
      </c>
    </row>
    <row r="163" customFormat="false" ht="15" hidden="false" customHeight="false" outlineLevel="0" collapsed="false">
      <c r="A163" s="10" t="s">
        <v>1771</v>
      </c>
      <c r="B163" s="11" t="s">
        <v>1772</v>
      </c>
    </row>
    <row r="164" customFormat="false" ht="15" hidden="false" customHeight="false" outlineLevel="0" collapsed="false">
      <c r="A164" s="10" t="s">
        <v>1478</v>
      </c>
      <c r="B164" s="11" t="s">
        <v>1773</v>
      </c>
    </row>
    <row r="165" customFormat="false" ht="15" hidden="false" customHeight="false" outlineLevel="0" collapsed="false">
      <c r="A165" s="10" t="s">
        <v>1774</v>
      </c>
      <c r="B165" s="11" t="s">
        <v>1775</v>
      </c>
    </row>
    <row r="166" customFormat="false" ht="15" hidden="false" customHeight="false" outlineLevel="0" collapsed="false">
      <c r="A166" s="10" t="s">
        <v>1266</v>
      </c>
      <c r="B166" s="11" t="s">
        <v>1776</v>
      </c>
    </row>
    <row r="167" customFormat="false" ht="15" hidden="false" customHeight="false" outlineLevel="0" collapsed="false">
      <c r="A167" s="10" t="s">
        <v>1777</v>
      </c>
      <c r="B167" s="11" t="s">
        <v>1778</v>
      </c>
    </row>
    <row r="168" customFormat="false" ht="15" hidden="false" customHeight="false" outlineLevel="0" collapsed="false">
      <c r="A168" s="10" t="s">
        <v>1779</v>
      </c>
      <c r="B168" s="11" t="s">
        <v>526</v>
      </c>
    </row>
    <row r="169" customFormat="false" ht="15" hidden="false" customHeight="false" outlineLevel="0" collapsed="false">
      <c r="A169" s="10" t="s">
        <v>1780</v>
      </c>
      <c r="B169" s="11" t="s">
        <v>1781</v>
      </c>
    </row>
    <row r="170" customFormat="false" ht="15" hidden="false" customHeight="false" outlineLevel="0" collapsed="false">
      <c r="A170" s="10" t="s">
        <v>1782</v>
      </c>
      <c r="B170" s="11" t="s">
        <v>1151</v>
      </c>
    </row>
    <row r="171" customFormat="false" ht="15" hidden="false" customHeight="false" outlineLevel="0" collapsed="false">
      <c r="A171" s="10" t="s">
        <v>1783</v>
      </c>
    </row>
    <row r="172" customFormat="false" ht="15" hidden="false" customHeight="false" outlineLevel="0" collapsed="false">
      <c r="A172" s="10" t="s">
        <v>1784</v>
      </c>
    </row>
    <row r="173" customFormat="false" ht="15" hidden="false" customHeight="false" outlineLevel="0" collapsed="false">
      <c r="A173" s="10" t="s">
        <v>1785</v>
      </c>
    </row>
    <row r="174" customFormat="false" ht="15" hidden="false" customHeight="false" outlineLevel="0" collapsed="false">
      <c r="A174" s="10" t="s">
        <v>1786</v>
      </c>
    </row>
    <row r="175" customFormat="false" ht="15" hidden="false" customHeight="false" outlineLevel="0" collapsed="false">
      <c r="A175" s="10" t="s">
        <v>1787</v>
      </c>
    </row>
    <row r="176" customFormat="false" ht="15" hidden="false" customHeight="false" outlineLevel="0" collapsed="false">
      <c r="A176" s="10" t="s">
        <v>1788</v>
      </c>
    </row>
    <row r="177" customFormat="false" ht="15" hidden="false" customHeight="false" outlineLevel="0" collapsed="false">
      <c r="A177" s="10" t="s">
        <v>1789</v>
      </c>
    </row>
    <row r="178" customFormat="false" ht="15" hidden="false" customHeight="false" outlineLevel="0" collapsed="false">
      <c r="A178" s="10" t="s">
        <v>1790</v>
      </c>
    </row>
    <row r="179" customFormat="false" ht="15" hidden="false" customHeight="false" outlineLevel="0" collapsed="false">
      <c r="A179" s="10" t="s">
        <v>1791</v>
      </c>
    </row>
    <row r="180" customFormat="false" ht="15" hidden="false" customHeight="false" outlineLevel="0" collapsed="false">
      <c r="A180" s="10" t="s">
        <v>1792</v>
      </c>
    </row>
    <row r="181" customFormat="false" ht="15" hidden="false" customHeight="false" outlineLevel="0" collapsed="false">
      <c r="A181" s="10" t="s">
        <v>1793</v>
      </c>
    </row>
    <row r="182" customFormat="false" ht="15" hidden="false" customHeight="false" outlineLevel="0" collapsed="false">
      <c r="A182" s="10" t="s">
        <v>1794</v>
      </c>
    </row>
    <row r="183" customFormat="false" ht="15" hidden="false" customHeight="false" outlineLevel="0" collapsed="false">
      <c r="A183" s="10" t="s">
        <v>1795</v>
      </c>
    </row>
    <row r="184" customFormat="false" ht="15" hidden="false" customHeight="false" outlineLevel="0" collapsed="false">
      <c r="A184" s="10" t="s">
        <v>1796</v>
      </c>
    </row>
    <row r="185" customFormat="false" ht="15" hidden="false" customHeight="false" outlineLevel="0" collapsed="false">
      <c r="A185" s="10" t="s">
        <v>299</v>
      </c>
    </row>
    <row r="186" customFormat="false" ht="15" hidden="false" customHeight="false" outlineLevel="0" collapsed="false">
      <c r="A186" s="10" t="s">
        <v>1797</v>
      </c>
    </row>
    <row r="187" customFormat="false" ht="15" hidden="false" customHeight="false" outlineLevel="0" collapsed="false">
      <c r="A187" s="10" t="s">
        <v>1798</v>
      </c>
    </row>
    <row r="188" customFormat="false" ht="15" hidden="false" customHeight="false" outlineLevel="0" collapsed="false">
      <c r="A188" s="10" t="s">
        <v>957</v>
      </c>
    </row>
    <row r="189" customFormat="false" ht="15" hidden="false" customHeight="false" outlineLevel="0" collapsed="false">
      <c r="A189" s="10" t="s">
        <v>1799</v>
      </c>
    </row>
    <row r="190" customFormat="false" ht="15" hidden="false" customHeight="false" outlineLevel="0" collapsed="false">
      <c r="A190" s="10" t="s">
        <v>1800</v>
      </c>
    </row>
    <row r="191" customFormat="false" ht="15" hidden="false" customHeight="false" outlineLevel="0" collapsed="false">
      <c r="A191" s="10" t="s">
        <v>1801</v>
      </c>
    </row>
    <row r="192" customFormat="false" ht="15" hidden="false" customHeight="false" outlineLevel="0" collapsed="false">
      <c r="A192" s="10" t="s">
        <v>1147</v>
      </c>
    </row>
    <row r="193" customFormat="false" ht="15" hidden="false" customHeight="false" outlineLevel="0" collapsed="false">
      <c r="A193" s="10" t="s">
        <v>1802</v>
      </c>
    </row>
    <row r="194" customFormat="false" ht="15" hidden="false" customHeight="false" outlineLevel="0" collapsed="false">
      <c r="A194" s="10" t="s">
        <v>1803</v>
      </c>
    </row>
    <row r="195" customFormat="false" ht="15" hidden="false" customHeight="false" outlineLevel="0" collapsed="false">
      <c r="A195" s="10" t="s">
        <v>1804</v>
      </c>
    </row>
    <row r="196" customFormat="false" ht="15" hidden="false" customHeight="false" outlineLevel="0" collapsed="false">
      <c r="A196" s="10" t="s">
        <v>1805</v>
      </c>
    </row>
    <row r="197" customFormat="false" ht="15" hidden="false" customHeight="false" outlineLevel="0" collapsed="false">
      <c r="A197" s="10" t="s">
        <v>1806</v>
      </c>
    </row>
    <row r="198" customFormat="false" ht="15" hidden="false" customHeight="false" outlineLevel="0" collapsed="false">
      <c r="A198" s="10" t="s">
        <v>1807</v>
      </c>
    </row>
    <row r="199" customFormat="false" ht="15" hidden="false" customHeight="false" outlineLevel="0" collapsed="false">
      <c r="A199" s="10" t="s">
        <v>9</v>
      </c>
    </row>
    <row r="200" customFormat="false" ht="15" hidden="false" customHeight="false" outlineLevel="0" collapsed="false">
      <c r="A200" s="10" t="s">
        <v>1808</v>
      </c>
    </row>
    <row r="201" customFormat="false" ht="15" hidden="false" customHeight="false" outlineLevel="0" collapsed="false">
      <c r="A201" s="10" t="s">
        <v>1809</v>
      </c>
    </row>
    <row r="202" customFormat="false" ht="15" hidden="false" customHeight="false" outlineLevel="0" collapsed="false">
      <c r="A202" s="10" t="s">
        <v>1810</v>
      </c>
    </row>
    <row r="203" customFormat="false" ht="15" hidden="false" customHeight="false" outlineLevel="0" collapsed="false">
      <c r="A203" s="10" t="s">
        <v>1811</v>
      </c>
    </row>
    <row r="204" customFormat="false" ht="15" hidden="false" customHeight="false" outlineLevel="0" collapsed="false">
      <c r="A204" s="10" t="s">
        <v>1812</v>
      </c>
    </row>
    <row r="205" customFormat="false" ht="15" hidden="false" customHeight="false" outlineLevel="0" collapsed="false">
      <c r="A205" s="10" t="s">
        <v>218</v>
      </c>
    </row>
    <row r="206" customFormat="false" ht="15" hidden="false" customHeight="false" outlineLevel="0" collapsed="false">
      <c r="A206" s="10" t="s">
        <v>1813</v>
      </c>
    </row>
    <row r="207" customFormat="false" ht="15" hidden="false" customHeight="false" outlineLevel="0" collapsed="false">
      <c r="A207" s="10" t="s">
        <v>1814</v>
      </c>
    </row>
    <row r="208" customFormat="false" ht="15" hidden="false" customHeight="false" outlineLevel="0" collapsed="false">
      <c r="A208" s="10" t="s">
        <v>1815</v>
      </c>
    </row>
    <row r="209" customFormat="false" ht="15" hidden="false" customHeight="false" outlineLevel="0" collapsed="false">
      <c r="A209" s="10" t="s">
        <v>1816</v>
      </c>
    </row>
    <row r="210" customFormat="false" ht="15" hidden="false" customHeight="false" outlineLevel="0" collapsed="false">
      <c r="A210" s="10" t="s">
        <v>1817</v>
      </c>
    </row>
    <row r="211" customFormat="false" ht="15" hidden="false" customHeight="false" outlineLevel="0" collapsed="false">
      <c r="A211" s="10" t="s">
        <v>1818</v>
      </c>
    </row>
    <row r="212" customFormat="false" ht="15" hidden="false" customHeight="false" outlineLevel="0" collapsed="false">
      <c r="A212" s="10" t="s">
        <v>1819</v>
      </c>
    </row>
    <row r="213" customFormat="false" ht="15" hidden="false" customHeight="false" outlineLevel="0" collapsed="false">
      <c r="A213" s="10" t="s">
        <v>1820</v>
      </c>
    </row>
    <row r="214" customFormat="false" ht="15" hidden="false" customHeight="false" outlineLevel="0" collapsed="false">
      <c r="A214" s="10" t="s">
        <v>1382</v>
      </c>
    </row>
    <row r="215" customFormat="false" ht="15" hidden="false" customHeight="false" outlineLevel="0" collapsed="false">
      <c r="A215" s="10" t="s">
        <v>1821</v>
      </c>
    </row>
    <row r="216" customFormat="false" ht="15" hidden="false" customHeight="false" outlineLevel="0" collapsed="false">
      <c r="A216" s="10" t="s">
        <v>1822</v>
      </c>
    </row>
    <row r="217" customFormat="false" ht="15" hidden="false" customHeight="false" outlineLevel="0" collapsed="false">
      <c r="A217" s="10" t="s">
        <v>1823</v>
      </c>
    </row>
    <row r="218" customFormat="false" ht="15" hidden="false" customHeight="false" outlineLevel="0" collapsed="false">
      <c r="A218" s="10" t="s">
        <v>1824</v>
      </c>
    </row>
    <row r="219" customFormat="false" ht="15" hidden="false" customHeight="false" outlineLevel="0" collapsed="false">
      <c r="A219" s="10" t="s">
        <v>1825</v>
      </c>
    </row>
    <row r="220" customFormat="false" ht="15" hidden="false" customHeight="false" outlineLevel="0" collapsed="false">
      <c r="A220" s="10" t="s">
        <v>1826</v>
      </c>
    </row>
    <row r="221" customFormat="false" ht="15" hidden="false" customHeight="false" outlineLevel="0" collapsed="false">
      <c r="A221" s="10" t="s">
        <v>1218</v>
      </c>
    </row>
    <row r="222" customFormat="false" ht="15" hidden="false" customHeight="false" outlineLevel="0" collapsed="false">
      <c r="A222" s="10" t="s">
        <v>1827</v>
      </c>
    </row>
    <row r="223" customFormat="false" ht="15" hidden="false" customHeight="false" outlineLevel="0" collapsed="false">
      <c r="A223" s="10" t="s">
        <v>1828</v>
      </c>
    </row>
    <row r="224" customFormat="false" ht="15" hidden="false" customHeight="false" outlineLevel="0" collapsed="false">
      <c r="A224" s="10" t="s">
        <v>1829</v>
      </c>
    </row>
    <row r="225" customFormat="false" ht="15" hidden="false" customHeight="false" outlineLevel="0" collapsed="false">
      <c r="A225" s="10" t="s">
        <v>120</v>
      </c>
    </row>
    <row r="226" customFormat="false" ht="15" hidden="false" customHeight="false" outlineLevel="0" collapsed="false">
      <c r="A226" s="10" t="s">
        <v>1830</v>
      </c>
    </row>
    <row r="227" customFormat="false" ht="15" hidden="false" customHeight="false" outlineLevel="0" collapsed="false">
      <c r="A227" s="10" t="s">
        <v>1831</v>
      </c>
    </row>
    <row r="228" customFormat="false" ht="15" hidden="false" customHeight="false" outlineLevel="0" collapsed="false">
      <c r="A228" s="10" t="s">
        <v>1832</v>
      </c>
    </row>
    <row r="229" customFormat="false" ht="15" hidden="false" customHeight="false" outlineLevel="0" collapsed="false">
      <c r="A229" s="10" t="s">
        <v>1833</v>
      </c>
    </row>
    <row r="230" customFormat="false" ht="15" hidden="false" customHeight="false" outlineLevel="0" collapsed="false">
      <c r="A230" s="10" t="s">
        <v>1834</v>
      </c>
    </row>
    <row r="231" customFormat="false" ht="15" hidden="false" customHeight="false" outlineLevel="0" collapsed="false">
      <c r="A231" s="10" t="s">
        <v>1835</v>
      </c>
    </row>
    <row r="232" customFormat="false" ht="15" hidden="false" customHeight="false" outlineLevel="0" collapsed="false">
      <c r="A232" s="10" t="s">
        <v>1836</v>
      </c>
    </row>
    <row r="233" customFormat="false" ht="15" hidden="false" customHeight="false" outlineLevel="0" collapsed="false">
      <c r="A233" s="10" t="s">
        <v>527</v>
      </c>
    </row>
    <row r="234" customFormat="false" ht="15" hidden="false" customHeight="false" outlineLevel="0" collapsed="false">
      <c r="A234" s="10" t="s">
        <v>1837</v>
      </c>
    </row>
    <row r="235" customFormat="false" ht="15" hidden="false" customHeight="false" outlineLevel="0" collapsed="false">
      <c r="A235" s="10" t="s">
        <v>1838</v>
      </c>
    </row>
    <row r="236" customFormat="false" ht="15" hidden="false" customHeight="false" outlineLevel="0" collapsed="false">
      <c r="A236" s="10" t="s">
        <v>1839</v>
      </c>
    </row>
    <row r="237" customFormat="false" ht="15" hidden="false" customHeight="false" outlineLevel="0" collapsed="false">
      <c r="A237" s="10" t="s">
        <v>1840</v>
      </c>
    </row>
    <row r="238" customFormat="false" ht="15" hidden="false" customHeight="false" outlineLevel="0" collapsed="false">
      <c r="A238" s="10" t="s">
        <v>1841</v>
      </c>
    </row>
    <row r="239" customFormat="false" ht="15" hidden="false" customHeight="false" outlineLevel="0" collapsed="false">
      <c r="A239" s="10" t="s">
        <v>1842</v>
      </c>
    </row>
    <row r="240" customFormat="false" ht="15" hidden="false" customHeight="false" outlineLevel="0" collapsed="false">
      <c r="A240" s="10" t="s">
        <v>1843</v>
      </c>
    </row>
    <row r="241" customFormat="false" ht="15" hidden="false" customHeight="false" outlineLevel="0" collapsed="false">
      <c r="A241" s="10" t="s">
        <v>990</v>
      </c>
    </row>
    <row r="242" customFormat="false" ht="15" hidden="false" customHeight="false" outlineLevel="0" collapsed="false">
      <c r="A242" s="10" t="s">
        <v>1844</v>
      </c>
    </row>
    <row r="243" customFormat="false" ht="15" hidden="false" customHeight="false" outlineLevel="0" collapsed="false">
      <c r="A243" s="10" t="s">
        <v>1845</v>
      </c>
    </row>
    <row r="244" customFormat="false" ht="15" hidden="false" customHeight="false" outlineLevel="0" collapsed="false">
      <c r="A244" s="10" t="s">
        <v>1846</v>
      </c>
    </row>
    <row r="245" customFormat="false" ht="15" hidden="false" customHeight="false" outlineLevel="0" collapsed="false">
      <c r="A245" s="10" t="s">
        <v>1847</v>
      </c>
    </row>
    <row r="246" customFormat="false" ht="15" hidden="false" customHeight="false" outlineLevel="0" collapsed="false">
      <c r="A246" s="10" t="s">
        <v>1848</v>
      </c>
    </row>
    <row r="247" customFormat="false" ht="15" hidden="false" customHeight="false" outlineLevel="0" collapsed="false">
      <c r="A247" s="10" t="s">
        <v>1849</v>
      </c>
    </row>
    <row r="248" customFormat="false" ht="15" hidden="false" customHeight="false" outlineLevel="0" collapsed="false">
      <c r="A248" s="10" t="s">
        <v>1850</v>
      </c>
    </row>
    <row r="249" customFormat="false" ht="15" hidden="false" customHeight="false" outlineLevel="0" collapsed="false">
      <c r="A249" s="10" t="s">
        <v>1851</v>
      </c>
    </row>
    <row r="250" customFormat="false" ht="15" hidden="false" customHeight="false" outlineLevel="0" collapsed="false">
      <c r="A250" s="10" t="s">
        <v>1852</v>
      </c>
    </row>
    <row r="251" customFormat="false" ht="15" hidden="false" customHeight="false" outlineLevel="0" collapsed="false">
      <c r="A251" s="10" t="s">
        <v>1853</v>
      </c>
    </row>
    <row r="252" customFormat="false" ht="15" hidden="false" customHeight="false" outlineLevel="0" collapsed="false">
      <c r="A252" s="10" t="s">
        <v>682</v>
      </c>
    </row>
    <row r="253" customFormat="false" ht="15" hidden="false" customHeight="false" outlineLevel="0" collapsed="false">
      <c r="A253" s="10" t="s">
        <v>1854</v>
      </c>
    </row>
    <row r="254" customFormat="false" ht="15" hidden="false" customHeight="false" outlineLevel="0" collapsed="false">
      <c r="A254" s="10" t="s">
        <v>1855</v>
      </c>
    </row>
    <row r="255" customFormat="false" ht="15" hidden="false" customHeight="false" outlineLevel="0" collapsed="false">
      <c r="A255" s="10" t="s">
        <v>1856</v>
      </c>
    </row>
    <row r="256" customFormat="false" ht="15" hidden="false" customHeight="false" outlineLevel="0" collapsed="false">
      <c r="A256" s="10" t="s">
        <v>1857</v>
      </c>
    </row>
    <row r="257" customFormat="false" ht="15" hidden="false" customHeight="false" outlineLevel="0" collapsed="false">
      <c r="A257" s="10" t="s">
        <v>1858</v>
      </c>
    </row>
    <row r="258" customFormat="false" ht="15" hidden="false" customHeight="false" outlineLevel="0" collapsed="false">
      <c r="A258" s="10" t="s">
        <v>1859</v>
      </c>
    </row>
    <row r="259" customFormat="false" ht="15" hidden="false" customHeight="false" outlineLevel="0" collapsed="false">
      <c r="A259" s="10" t="s">
        <v>1860</v>
      </c>
    </row>
    <row r="260" customFormat="false" ht="15" hidden="false" customHeight="false" outlineLevel="0" collapsed="false">
      <c r="A260" s="10" t="s">
        <v>1861</v>
      </c>
    </row>
    <row r="261" customFormat="false" ht="15" hidden="false" customHeight="false" outlineLevel="0" collapsed="false">
      <c r="A261" s="10" t="s">
        <v>1862</v>
      </c>
    </row>
    <row r="262" customFormat="false" ht="15" hidden="false" customHeight="false" outlineLevel="0" collapsed="false">
      <c r="A262" s="10" t="s">
        <v>1863</v>
      </c>
    </row>
    <row r="263" customFormat="false" ht="15" hidden="false" customHeight="false" outlineLevel="0" collapsed="false">
      <c r="A263" s="10" t="s">
        <v>1864</v>
      </c>
    </row>
    <row r="264" customFormat="false" ht="15" hidden="false" customHeight="false" outlineLevel="0" collapsed="false">
      <c r="A264" s="10" t="s">
        <v>1865</v>
      </c>
    </row>
    <row r="265" customFormat="false" ht="15" hidden="false" customHeight="false" outlineLevel="0" collapsed="false">
      <c r="A265" s="10" t="s">
        <v>1866</v>
      </c>
    </row>
    <row r="266" customFormat="false" ht="15" hidden="false" customHeight="false" outlineLevel="0" collapsed="false">
      <c r="A266" s="10" t="s">
        <v>1867</v>
      </c>
    </row>
    <row r="267" customFormat="false" ht="15" hidden="false" customHeight="false" outlineLevel="0" collapsed="false">
      <c r="A267" s="10" t="s">
        <v>1868</v>
      </c>
    </row>
    <row r="268" customFormat="false" ht="15" hidden="false" customHeight="false" outlineLevel="0" collapsed="false">
      <c r="A268" s="10" t="s">
        <v>1869</v>
      </c>
    </row>
    <row r="269" customFormat="false" ht="15" hidden="false" customHeight="false" outlineLevel="0" collapsed="false">
      <c r="A269" s="10" t="s">
        <v>1870</v>
      </c>
    </row>
    <row r="270" customFormat="false" ht="15" hidden="false" customHeight="false" outlineLevel="0" collapsed="false">
      <c r="A270" s="10" t="s">
        <v>810</v>
      </c>
    </row>
    <row r="271" customFormat="false" ht="15" hidden="false" customHeight="false" outlineLevel="0" collapsed="false">
      <c r="A271" s="10" t="s">
        <v>1871</v>
      </c>
    </row>
    <row r="272" customFormat="false" ht="15" hidden="false" customHeight="false" outlineLevel="0" collapsed="false">
      <c r="A272" s="10" t="s">
        <v>1872</v>
      </c>
    </row>
    <row r="273" customFormat="false" ht="15" hidden="false" customHeight="false" outlineLevel="0" collapsed="false">
      <c r="A273" s="10" t="s">
        <v>1873</v>
      </c>
    </row>
    <row r="274" customFormat="false" ht="15" hidden="false" customHeight="false" outlineLevel="0" collapsed="false">
      <c r="A274" s="10" t="s">
        <v>1874</v>
      </c>
    </row>
    <row r="275" customFormat="false" ht="15" hidden="false" customHeight="false" outlineLevel="0" collapsed="false">
      <c r="A275" s="10" t="s">
        <v>1875</v>
      </c>
    </row>
    <row r="276" customFormat="false" ht="15" hidden="false" customHeight="false" outlineLevel="0" collapsed="false">
      <c r="A276" s="10" t="s">
        <v>1876</v>
      </c>
    </row>
    <row r="277" customFormat="false" ht="15" hidden="false" customHeight="false" outlineLevel="0" collapsed="false">
      <c r="A277" s="10" t="s">
        <v>1877</v>
      </c>
    </row>
    <row r="278" customFormat="false" ht="15" hidden="false" customHeight="false" outlineLevel="0" collapsed="false">
      <c r="A278" s="10" t="s">
        <v>1878</v>
      </c>
    </row>
    <row r="279" customFormat="false" ht="15" hidden="false" customHeight="false" outlineLevel="0" collapsed="false">
      <c r="A279" s="10" t="s">
        <v>1879</v>
      </c>
    </row>
    <row r="280" customFormat="false" ht="15" hidden="false" customHeight="false" outlineLevel="0" collapsed="false">
      <c r="A280" s="10" t="s">
        <v>1880</v>
      </c>
    </row>
    <row r="281" customFormat="false" ht="15" hidden="false" customHeight="false" outlineLevel="0" collapsed="false">
      <c r="A281" s="10" t="s">
        <v>1881</v>
      </c>
    </row>
    <row r="282" customFormat="false" ht="15" hidden="false" customHeight="false" outlineLevel="0" collapsed="false">
      <c r="A282" s="10" t="s">
        <v>1882</v>
      </c>
    </row>
    <row r="283" customFormat="false" ht="15" hidden="false" customHeight="false" outlineLevel="0" collapsed="false">
      <c r="A283" s="10" t="s">
        <v>1883</v>
      </c>
    </row>
    <row r="284" customFormat="false" ht="15" hidden="false" customHeight="false" outlineLevel="0" collapsed="false">
      <c r="A284" s="10" t="s">
        <v>1884</v>
      </c>
    </row>
    <row r="285" customFormat="false" ht="15" hidden="false" customHeight="false" outlineLevel="0" collapsed="false">
      <c r="A285" s="10" t="s">
        <v>1885</v>
      </c>
    </row>
    <row r="286" customFormat="false" ht="15" hidden="false" customHeight="false" outlineLevel="0" collapsed="false">
      <c r="A286" s="10" t="s">
        <v>1886</v>
      </c>
    </row>
    <row r="287" customFormat="false" ht="15" hidden="false" customHeight="false" outlineLevel="0" collapsed="false">
      <c r="A287" s="10" t="s">
        <v>1887</v>
      </c>
    </row>
    <row r="288" customFormat="false" ht="15" hidden="false" customHeight="false" outlineLevel="0" collapsed="false">
      <c r="A288" s="10" t="s">
        <v>1888</v>
      </c>
    </row>
    <row r="289" customFormat="false" ht="15" hidden="false" customHeight="false" outlineLevel="0" collapsed="false">
      <c r="A289" s="10" t="s">
        <v>1889</v>
      </c>
    </row>
    <row r="290" customFormat="false" ht="15" hidden="false" customHeight="false" outlineLevel="0" collapsed="false">
      <c r="A290" s="10" t="s">
        <v>1890</v>
      </c>
    </row>
    <row r="291" customFormat="false" ht="15" hidden="false" customHeight="false" outlineLevel="0" collapsed="false">
      <c r="A291" s="10" t="s">
        <v>836</v>
      </c>
    </row>
    <row r="292" customFormat="false" ht="15" hidden="false" customHeight="false" outlineLevel="0" collapsed="false">
      <c r="A292" s="10" t="s">
        <v>1891</v>
      </c>
    </row>
    <row r="293" customFormat="false" ht="15" hidden="false" customHeight="false" outlineLevel="0" collapsed="false">
      <c r="A293" s="10" t="s">
        <v>1892</v>
      </c>
    </row>
    <row r="294" customFormat="false" ht="15" hidden="false" customHeight="false" outlineLevel="0" collapsed="false">
      <c r="A294" s="10" t="s">
        <v>1893</v>
      </c>
    </row>
    <row r="295" customFormat="false" ht="15" hidden="false" customHeight="false" outlineLevel="0" collapsed="false">
      <c r="A295" s="10" t="s">
        <v>1894</v>
      </c>
    </row>
    <row r="296" customFormat="false" ht="15" hidden="false" customHeight="false" outlineLevel="0" collapsed="false">
      <c r="A296" s="10" t="s">
        <v>240</v>
      </c>
    </row>
    <row r="297" customFormat="false" ht="15" hidden="false" customHeight="false" outlineLevel="0" collapsed="false">
      <c r="A297" s="10" t="s">
        <v>1895</v>
      </c>
    </row>
    <row r="298" customFormat="false" ht="15" hidden="false" customHeight="false" outlineLevel="0" collapsed="false">
      <c r="A298" s="10" t="s">
        <v>355</v>
      </c>
    </row>
    <row r="299" customFormat="false" ht="15" hidden="false" customHeight="false" outlineLevel="0" collapsed="false">
      <c r="A299" s="10" t="s">
        <v>1896</v>
      </c>
    </row>
    <row r="300" customFormat="false" ht="15" hidden="false" customHeight="false" outlineLevel="0" collapsed="false">
      <c r="A300" s="10" t="s">
        <v>1897</v>
      </c>
    </row>
    <row r="301" customFormat="false" ht="15" hidden="false" customHeight="false" outlineLevel="0" collapsed="false">
      <c r="A301" s="10" t="s">
        <v>1898</v>
      </c>
    </row>
    <row r="302" customFormat="false" ht="15" hidden="false" customHeight="false" outlineLevel="0" collapsed="false">
      <c r="A302" s="10" t="s">
        <v>1899</v>
      </c>
    </row>
    <row r="303" customFormat="false" ht="15" hidden="false" customHeight="false" outlineLevel="0" collapsed="false">
      <c r="A303" s="10" t="s">
        <v>1900</v>
      </c>
    </row>
    <row r="304" customFormat="false" ht="15" hidden="false" customHeight="false" outlineLevel="0" collapsed="false">
      <c r="A304" s="10" t="s">
        <v>1901</v>
      </c>
    </row>
    <row r="305" customFormat="false" ht="15" hidden="false" customHeight="false" outlineLevel="0" collapsed="false">
      <c r="A305" s="10" t="s">
        <v>143</v>
      </c>
    </row>
    <row r="306" customFormat="false" ht="15" hidden="false" customHeight="false" outlineLevel="0" collapsed="false">
      <c r="A306" s="10" t="s">
        <v>1902</v>
      </c>
    </row>
    <row r="307" customFormat="false" ht="15" hidden="false" customHeight="false" outlineLevel="0" collapsed="false">
      <c r="A307" s="10" t="s">
        <v>1903</v>
      </c>
    </row>
    <row r="308" customFormat="false" ht="15" hidden="false" customHeight="false" outlineLevel="0" collapsed="false">
      <c r="A308" s="10" t="s">
        <v>1904</v>
      </c>
    </row>
    <row r="309" customFormat="false" ht="15" hidden="false" customHeight="false" outlineLevel="0" collapsed="false">
      <c r="A309" s="10" t="s">
        <v>1905</v>
      </c>
    </row>
    <row r="310" customFormat="false" ht="15" hidden="false" customHeight="false" outlineLevel="0" collapsed="false">
      <c r="A310" s="10" t="s">
        <v>1906</v>
      </c>
    </row>
    <row r="311" customFormat="false" ht="15" hidden="false" customHeight="false" outlineLevel="0" collapsed="false">
      <c r="A311" s="10" t="s">
        <v>1907</v>
      </c>
    </row>
    <row r="312" customFormat="false" ht="15" hidden="false" customHeight="false" outlineLevel="0" collapsed="false">
      <c r="A312" s="10" t="s">
        <v>1908</v>
      </c>
    </row>
    <row r="313" customFormat="false" ht="15" hidden="false" customHeight="false" outlineLevel="0" collapsed="false">
      <c r="A313" s="10" t="s">
        <v>1909</v>
      </c>
    </row>
    <row r="314" customFormat="false" ht="15" hidden="false" customHeight="false" outlineLevel="0" collapsed="false">
      <c r="A314" s="10" t="s">
        <v>222</v>
      </c>
    </row>
    <row r="315" customFormat="false" ht="15" hidden="false" customHeight="false" outlineLevel="0" collapsed="false">
      <c r="A315" s="10" t="s">
        <v>1910</v>
      </c>
    </row>
    <row r="316" customFormat="false" ht="15" hidden="false" customHeight="false" outlineLevel="0" collapsed="false">
      <c r="A316" s="10" t="s">
        <v>1911</v>
      </c>
    </row>
    <row r="317" customFormat="false" ht="15" hidden="false" customHeight="false" outlineLevel="0" collapsed="false">
      <c r="A317" s="10" t="s">
        <v>1912</v>
      </c>
    </row>
    <row r="318" customFormat="false" ht="15" hidden="false" customHeight="false" outlineLevel="0" collapsed="false">
      <c r="A318" s="10" t="s">
        <v>1913</v>
      </c>
    </row>
    <row r="319" customFormat="false" ht="15" hidden="false" customHeight="false" outlineLevel="0" collapsed="false">
      <c r="A319" s="10" t="s">
        <v>1914</v>
      </c>
    </row>
    <row r="320" customFormat="false" ht="15" hidden="false" customHeight="false" outlineLevel="0" collapsed="false">
      <c r="A320" s="10" t="s">
        <v>1915</v>
      </c>
    </row>
    <row r="321" customFormat="false" ht="15" hidden="false" customHeight="false" outlineLevel="0" collapsed="false">
      <c r="A321" s="10" t="s">
        <v>1916</v>
      </c>
    </row>
    <row r="322" customFormat="false" ht="15" hidden="false" customHeight="false" outlineLevel="0" collapsed="false">
      <c r="A322" s="10" t="s">
        <v>1917</v>
      </c>
    </row>
    <row r="323" customFormat="false" ht="15" hidden="false" customHeight="false" outlineLevel="0" collapsed="false">
      <c r="A323" s="10" t="s">
        <v>1918</v>
      </c>
    </row>
    <row r="324" customFormat="false" ht="15" hidden="false" customHeight="false" outlineLevel="0" collapsed="false">
      <c r="A324" s="10" t="s">
        <v>1919</v>
      </c>
    </row>
    <row r="325" customFormat="false" ht="15" hidden="false" customHeight="false" outlineLevel="0" collapsed="false">
      <c r="A325" s="10" t="s">
        <v>1920</v>
      </c>
    </row>
    <row r="326" customFormat="false" ht="15" hidden="false" customHeight="false" outlineLevel="0" collapsed="false">
      <c r="A326" s="10" t="s">
        <v>1921</v>
      </c>
    </row>
    <row r="327" customFormat="false" ht="15" hidden="false" customHeight="false" outlineLevel="0" collapsed="false">
      <c r="A327" s="10" t="s">
        <v>1922</v>
      </c>
    </row>
    <row r="328" customFormat="false" ht="15" hidden="false" customHeight="false" outlineLevel="0" collapsed="false">
      <c r="A328" s="10" t="s">
        <v>914</v>
      </c>
    </row>
    <row r="329" customFormat="false" ht="15" hidden="false" customHeight="false" outlineLevel="0" collapsed="false">
      <c r="A329" s="10" t="s">
        <v>1923</v>
      </c>
    </row>
    <row r="330" customFormat="false" ht="15" hidden="false" customHeight="false" outlineLevel="0" collapsed="false">
      <c r="A330" s="10" t="s">
        <v>1924</v>
      </c>
    </row>
    <row r="331" customFormat="false" ht="15" hidden="false" customHeight="false" outlineLevel="0" collapsed="false">
      <c r="A331" s="10" t="s">
        <v>1925</v>
      </c>
    </row>
    <row r="332" customFormat="false" ht="15" hidden="false" customHeight="false" outlineLevel="0" collapsed="false">
      <c r="A332" s="10" t="s">
        <v>1926</v>
      </c>
    </row>
    <row r="333" customFormat="false" ht="15" hidden="false" customHeight="false" outlineLevel="0" collapsed="false">
      <c r="A333" s="10" t="s">
        <v>1927</v>
      </c>
    </row>
    <row r="334" customFormat="false" ht="15" hidden="false" customHeight="false" outlineLevel="0" collapsed="false">
      <c r="A334" s="10" t="s">
        <v>1928</v>
      </c>
    </row>
    <row r="335" customFormat="false" ht="15" hidden="false" customHeight="false" outlineLevel="0" collapsed="false">
      <c r="A335" s="10" t="s">
        <v>639</v>
      </c>
    </row>
    <row r="336" customFormat="false" ht="15" hidden="false" customHeight="false" outlineLevel="0" collapsed="false">
      <c r="A336" s="10" t="s">
        <v>71</v>
      </c>
    </row>
    <row r="337" customFormat="false" ht="15" hidden="false" customHeight="false" outlineLevel="0" collapsed="false">
      <c r="A337" s="10" t="s">
        <v>1929</v>
      </c>
    </row>
    <row r="338" customFormat="false" ht="15" hidden="false" customHeight="false" outlineLevel="0" collapsed="false">
      <c r="A338" s="10" t="s">
        <v>1930</v>
      </c>
    </row>
    <row r="339" customFormat="false" ht="15" hidden="false" customHeight="false" outlineLevel="0" collapsed="false">
      <c r="A339" s="10" t="s">
        <v>1931</v>
      </c>
    </row>
    <row r="340" customFormat="false" ht="15" hidden="false" customHeight="false" outlineLevel="0" collapsed="false">
      <c r="A340" s="10" t="s">
        <v>1932</v>
      </c>
    </row>
    <row r="341" customFormat="false" ht="15" hidden="false" customHeight="false" outlineLevel="0" collapsed="false">
      <c r="A341" s="10" t="s">
        <v>1933</v>
      </c>
    </row>
    <row r="342" customFormat="false" ht="15" hidden="false" customHeight="false" outlineLevel="0" collapsed="false">
      <c r="A342" s="10" t="s">
        <v>1934</v>
      </c>
    </row>
    <row r="343" customFormat="false" ht="15" hidden="false" customHeight="false" outlineLevel="0" collapsed="false">
      <c r="A343" s="10" t="s">
        <v>29</v>
      </c>
    </row>
    <row r="344" customFormat="false" ht="15" hidden="false" customHeight="false" outlineLevel="0" collapsed="false">
      <c r="A344" s="10" t="s">
        <v>1935</v>
      </c>
    </row>
    <row r="345" customFormat="false" ht="15" hidden="false" customHeight="false" outlineLevel="0" collapsed="false">
      <c r="A345" s="10" t="s">
        <v>1936</v>
      </c>
    </row>
    <row r="346" customFormat="false" ht="15" hidden="false" customHeight="false" outlineLevel="0" collapsed="false">
      <c r="A346" s="10" t="s">
        <v>1937</v>
      </c>
    </row>
    <row r="347" customFormat="false" ht="15" hidden="false" customHeight="false" outlineLevel="0" collapsed="false">
      <c r="A347" s="10" t="s">
        <v>1938</v>
      </c>
    </row>
    <row r="348" customFormat="false" ht="15" hidden="false" customHeight="false" outlineLevel="0" collapsed="false">
      <c r="A348" s="10" t="s">
        <v>1939</v>
      </c>
    </row>
    <row r="349" customFormat="false" ht="15" hidden="false" customHeight="false" outlineLevel="0" collapsed="false">
      <c r="A349" s="10" t="s">
        <v>1940</v>
      </c>
    </row>
    <row r="350" customFormat="false" ht="15" hidden="false" customHeight="false" outlineLevel="0" collapsed="false">
      <c r="A350" s="10" t="s">
        <v>1941</v>
      </c>
    </row>
    <row r="351" customFormat="false" ht="15" hidden="false" customHeight="false" outlineLevel="0" collapsed="false">
      <c r="A351" s="10" t="s">
        <v>1942</v>
      </c>
    </row>
    <row r="352" customFormat="false" ht="15" hidden="false" customHeight="false" outlineLevel="0" collapsed="false">
      <c r="A352" s="10" t="s">
        <v>1265</v>
      </c>
    </row>
    <row r="353" customFormat="false" ht="15" hidden="false" customHeight="false" outlineLevel="0" collapsed="false">
      <c r="A353" s="10" t="s">
        <v>1943</v>
      </c>
    </row>
    <row r="354" customFormat="false" ht="15" hidden="false" customHeight="false" outlineLevel="0" collapsed="false">
      <c r="A354" s="10" t="s">
        <v>235</v>
      </c>
    </row>
    <row r="355" customFormat="false" ht="15" hidden="false" customHeight="false" outlineLevel="0" collapsed="false">
      <c r="A355" s="10" t="s">
        <v>1944</v>
      </c>
    </row>
    <row r="356" customFormat="false" ht="15" hidden="false" customHeight="false" outlineLevel="0" collapsed="false">
      <c r="A356" s="10" t="s">
        <v>1945</v>
      </c>
    </row>
    <row r="357" customFormat="false" ht="15" hidden="false" customHeight="false" outlineLevel="0" collapsed="false">
      <c r="A357" s="10" t="s">
        <v>1946</v>
      </c>
    </row>
    <row r="358" customFormat="false" ht="15" hidden="false" customHeight="false" outlineLevel="0" collapsed="false">
      <c r="A358" s="10" t="s">
        <v>1947</v>
      </c>
    </row>
    <row r="359" customFormat="false" ht="15" hidden="false" customHeight="false" outlineLevel="0" collapsed="false">
      <c r="A359" s="10" t="s">
        <v>1948</v>
      </c>
    </row>
    <row r="360" customFormat="false" ht="15" hidden="false" customHeight="false" outlineLevel="0" collapsed="false">
      <c r="A360" s="10" t="s">
        <v>1949</v>
      </c>
    </row>
    <row r="361" customFormat="false" ht="15" hidden="false" customHeight="false" outlineLevel="0" collapsed="false">
      <c r="A361" s="10" t="s">
        <v>1950</v>
      </c>
    </row>
    <row r="362" customFormat="false" ht="15" hidden="false" customHeight="false" outlineLevel="0" collapsed="false">
      <c r="A362" s="10" t="s">
        <v>1951</v>
      </c>
    </row>
    <row r="363" customFormat="false" ht="15" hidden="false" customHeight="false" outlineLevel="0" collapsed="false">
      <c r="A363" s="10" t="s">
        <v>1952</v>
      </c>
    </row>
    <row r="364" customFormat="false" ht="15" hidden="false" customHeight="false" outlineLevel="0" collapsed="false">
      <c r="A364" s="10" t="s">
        <v>1953</v>
      </c>
    </row>
    <row r="365" customFormat="false" ht="15" hidden="false" customHeight="false" outlineLevel="0" collapsed="false">
      <c r="A365" s="10" t="s">
        <v>1954</v>
      </c>
    </row>
    <row r="366" customFormat="false" ht="15" hidden="false" customHeight="false" outlineLevel="0" collapsed="false">
      <c r="A366" s="10" t="s">
        <v>1955</v>
      </c>
    </row>
    <row r="367" customFormat="false" ht="15" hidden="false" customHeight="false" outlineLevel="0" collapsed="false">
      <c r="A367" s="10" t="s">
        <v>1956</v>
      </c>
    </row>
    <row r="368" customFormat="false" ht="15" hidden="false" customHeight="false" outlineLevel="0" collapsed="false">
      <c r="A368" s="10" t="s">
        <v>1957</v>
      </c>
    </row>
    <row r="369" customFormat="false" ht="15" hidden="false" customHeight="false" outlineLevel="0" collapsed="false">
      <c r="A369" s="10" t="s">
        <v>1958</v>
      </c>
    </row>
    <row r="370" customFormat="false" ht="15" hidden="false" customHeight="false" outlineLevel="0" collapsed="false">
      <c r="A370" s="10" t="s">
        <v>1959</v>
      </c>
    </row>
    <row r="371" customFormat="false" ht="15" hidden="false" customHeight="false" outlineLevel="0" collapsed="false">
      <c r="A371" s="10" t="s">
        <v>513</v>
      </c>
    </row>
    <row r="372" customFormat="false" ht="15" hidden="false" customHeight="false" outlineLevel="0" collapsed="false">
      <c r="A372" s="10" t="s">
        <v>1470</v>
      </c>
    </row>
    <row r="373" customFormat="false" ht="15" hidden="false" customHeight="false" outlineLevel="0" collapsed="false">
      <c r="A373" s="10" t="s">
        <v>1960</v>
      </c>
    </row>
    <row r="374" customFormat="false" ht="15" hidden="false" customHeight="false" outlineLevel="0" collapsed="false">
      <c r="A374" s="10" t="s">
        <v>1961</v>
      </c>
    </row>
    <row r="375" customFormat="false" ht="15" hidden="false" customHeight="false" outlineLevel="0" collapsed="false">
      <c r="A375" s="10" t="s">
        <v>1962</v>
      </c>
    </row>
    <row r="376" customFormat="false" ht="15" hidden="false" customHeight="false" outlineLevel="0" collapsed="false">
      <c r="A376" s="10" t="s">
        <v>1963</v>
      </c>
    </row>
    <row r="377" customFormat="false" ht="15" hidden="false" customHeight="false" outlineLevel="0" collapsed="false">
      <c r="A377" s="10" t="s">
        <v>998</v>
      </c>
    </row>
    <row r="378" customFormat="false" ht="15" hidden="false" customHeight="false" outlineLevel="0" collapsed="false">
      <c r="A378" s="10" t="s">
        <v>1964</v>
      </c>
    </row>
    <row r="379" customFormat="false" ht="15" hidden="false" customHeight="false" outlineLevel="0" collapsed="false">
      <c r="A379" s="10" t="s">
        <v>1245</v>
      </c>
    </row>
    <row r="380" customFormat="false" ht="15" hidden="false" customHeight="false" outlineLevel="0" collapsed="false">
      <c r="A380" s="10" t="s">
        <v>1965</v>
      </c>
    </row>
    <row r="381" customFormat="false" ht="15" hidden="false" customHeight="false" outlineLevel="0" collapsed="false">
      <c r="A381" s="10" t="s">
        <v>1966</v>
      </c>
    </row>
    <row r="382" customFormat="false" ht="15" hidden="false" customHeight="false" outlineLevel="0" collapsed="false">
      <c r="A382" s="10" t="s">
        <v>1967</v>
      </c>
    </row>
    <row r="383" customFormat="false" ht="15" hidden="false" customHeight="false" outlineLevel="0" collapsed="false">
      <c r="A383" s="10" t="s">
        <v>1968</v>
      </c>
    </row>
    <row r="384" customFormat="false" ht="15" hidden="false" customHeight="false" outlineLevel="0" collapsed="false">
      <c r="A384" s="10" t="s">
        <v>1969</v>
      </c>
    </row>
    <row r="385" customFormat="false" ht="15" hidden="false" customHeight="false" outlineLevel="0" collapsed="false">
      <c r="A385" s="10" t="s">
        <v>1970</v>
      </c>
    </row>
    <row r="386" customFormat="false" ht="15" hidden="false" customHeight="false" outlineLevel="0" collapsed="false">
      <c r="A386" s="10" t="s">
        <v>1971</v>
      </c>
    </row>
    <row r="387" customFormat="false" ht="15" hidden="false" customHeight="false" outlineLevel="0" collapsed="false">
      <c r="A387" s="10" t="s">
        <v>1972</v>
      </c>
    </row>
    <row r="388" customFormat="false" ht="15" hidden="false" customHeight="false" outlineLevel="0" collapsed="false">
      <c r="A388" s="10" t="s">
        <v>1973</v>
      </c>
    </row>
    <row r="389" customFormat="false" ht="15" hidden="false" customHeight="false" outlineLevel="0" collapsed="false">
      <c r="A389" s="10" t="s">
        <v>1974</v>
      </c>
    </row>
    <row r="390" customFormat="false" ht="15" hidden="false" customHeight="false" outlineLevel="0" collapsed="false">
      <c r="A390" s="10" t="s">
        <v>1975</v>
      </c>
    </row>
    <row r="391" customFormat="false" ht="15" hidden="false" customHeight="false" outlineLevel="0" collapsed="false">
      <c r="A391" s="10" t="s">
        <v>1976</v>
      </c>
    </row>
    <row r="392" customFormat="false" ht="15" hidden="false" customHeight="false" outlineLevel="0" collapsed="false">
      <c r="A392" s="10" t="s">
        <v>1977</v>
      </c>
    </row>
    <row r="393" customFormat="false" ht="15" hidden="false" customHeight="false" outlineLevel="0" collapsed="false">
      <c r="A393" s="10" t="s">
        <v>1978</v>
      </c>
    </row>
    <row r="394" customFormat="false" ht="15" hidden="false" customHeight="false" outlineLevel="0" collapsed="false">
      <c r="A394" s="10" t="s">
        <v>844</v>
      </c>
    </row>
    <row r="395" customFormat="false" ht="15" hidden="false" customHeight="false" outlineLevel="0" collapsed="false">
      <c r="A395" s="10" t="s">
        <v>1979</v>
      </c>
    </row>
    <row r="396" customFormat="false" ht="15" hidden="false" customHeight="false" outlineLevel="0" collapsed="false">
      <c r="A396" s="10" t="s">
        <v>1980</v>
      </c>
    </row>
    <row r="397" customFormat="false" ht="15" hidden="false" customHeight="false" outlineLevel="0" collapsed="false">
      <c r="A397" s="10" t="s">
        <v>1981</v>
      </c>
    </row>
    <row r="398" customFormat="false" ht="15" hidden="false" customHeight="false" outlineLevel="0" collapsed="false">
      <c r="A398" s="10" t="s">
        <v>1982</v>
      </c>
    </row>
    <row r="399" customFormat="false" ht="15" hidden="false" customHeight="false" outlineLevel="0" collapsed="false">
      <c r="A399" s="10" t="s">
        <v>1983</v>
      </c>
    </row>
    <row r="400" customFormat="false" ht="15" hidden="false" customHeight="false" outlineLevel="0" collapsed="false">
      <c r="A400" s="10" t="s">
        <v>963</v>
      </c>
    </row>
    <row r="401" customFormat="false" ht="15" hidden="false" customHeight="false" outlineLevel="0" collapsed="false">
      <c r="A401" s="10" t="s">
        <v>1984</v>
      </c>
    </row>
    <row r="402" customFormat="false" ht="15" hidden="false" customHeight="false" outlineLevel="0" collapsed="false">
      <c r="A402" s="10" t="s">
        <v>1985</v>
      </c>
    </row>
    <row r="403" customFormat="false" ht="15" hidden="false" customHeight="false" outlineLevel="0" collapsed="false">
      <c r="A403" s="10" t="s">
        <v>1986</v>
      </c>
    </row>
    <row r="404" customFormat="false" ht="15" hidden="false" customHeight="false" outlineLevel="0" collapsed="false">
      <c r="A404" s="10" t="s">
        <v>1987</v>
      </c>
    </row>
    <row r="405" customFormat="false" ht="15" hidden="false" customHeight="false" outlineLevel="0" collapsed="false">
      <c r="A405" s="10" t="s">
        <v>1988</v>
      </c>
    </row>
    <row r="406" customFormat="false" ht="15" hidden="false" customHeight="false" outlineLevel="0" collapsed="false">
      <c r="A406" s="10" t="s">
        <v>1989</v>
      </c>
    </row>
    <row r="407" customFormat="false" ht="15" hidden="false" customHeight="false" outlineLevel="0" collapsed="false">
      <c r="A407" s="10" t="s">
        <v>1990</v>
      </c>
    </row>
    <row r="408" customFormat="false" ht="15" hidden="false" customHeight="false" outlineLevel="0" collapsed="false">
      <c r="A408" s="10" t="s">
        <v>1991</v>
      </c>
    </row>
    <row r="409" customFormat="false" ht="15" hidden="false" customHeight="false" outlineLevel="0" collapsed="false">
      <c r="A409" s="10" t="s">
        <v>1992</v>
      </c>
    </row>
    <row r="410" customFormat="false" ht="15" hidden="false" customHeight="false" outlineLevel="0" collapsed="false">
      <c r="A410" s="10" t="s">
        <v>1993</v>
      </c>
    </row>
    <row r="411" customFormat="false" ht="15" hidden="false" customHeight="false" outlineLevel="0" collapsed="false">
      <c r="A411" s="10" t="s">
        <v>1994</v>
      </c>
    </row>
    <row r="412" customFormat="false" ht="15" hidden="false" customHeight="false" outlineLevel="0" collapsed="false">
      <c r="A412" s="10" t="s">
        <v>1995</v>
      </c>
    </row>
    <row r="413" customFormat="false" ht="15" hidden="false" customHeight="false" outlineLevel="0" collapsed="false">
      <c r="A413" s="10" t="s">
        <v>1996</v>
      </c>
    </row>
    <row r="414" customFormat="false" ht="15" hidden="false" customHeight="false" outlineLevel="0" collapsed="false">
      <c r="A414" s="10" t="s">
        <v>1997</v>
      </c>
    </row>
    <row r="415" customFormat="false" ht="15" hidden="false" customHeight="false" outlineLevel="0" collapsed="false">
      <c r="A415" s="10" t="s">
        <v>1998</v>
      </c>
    </row>
    <row r="416" customFormat="false" ht="15" hidden="false" customHeight="false" outlineLevel="0" collapsed="false">
      <c r="A416" s="10" t="s">
        <v>1999</v>
      </c>
    </row>
    <row r="417" customFormat="false" ht="15" hidden="false" customHeight="false" outlineLevel="0" collapsed="false">
      <c r="A417" s="10" t="s">
        <v>2000</v>
      </c>
    </row>
    <row r="418" customFormat="false" ht="15" hidden="false" customHeight="false" outlineLevel="0" collapsed="false">
      <c r="A418" s="10" t="s">
        <v>2001</v>
      </c>
    </row>
    <row r="419" customFormat="false" ht="15" hidden="false" customHeight="false" outlineLevel="0" collapsed="false">
      <c r="A419" s="10" t="s">
        <v>2002</v>
      </c>
    </row>
    <row r="420" customFormat="false" ht="15" hidden="false" customHeight="false" outlineLevel="0" collapsed="false">
      <c r="A420" s="10" t="s">
        <v>2003</v>
      </c>
    </row>
    <row r="421" customFormat="false" ht="15" hidden="false" customHeight="false" outlineLevel="0" collapsed="false">
      <c r="A421" s="10" t="s">
        <v>2004</v>
      </c>
    </row>
    <row r="422" customFormat="false" ht="15" hidden="false" customHeight="false" outlineLevel="0" collapsed="false">
      <c r="A422" s="10" t="s">
        <v>2005</v>
      </c>
    </row>
    <row r="423" customFormat="false" ht="15" hidden="false" customHeight="false" outlineLevel="0" collapsed="false">
      <c r="A423" s="10" t="s">
        <v>2006</v>
      </c>
    </row>
    <row r="424" customFormat="false" ht="15" hidden="false" customHeight="false" outlineLevel="0" collapsed="false">
      <c r="A424" s="10" t="s">
        <v>2007</v>
      </c>
    </row>
    <row r="425" customFormat="false" ht="15" hidden="false" customHeight="false" outlineLevel="0" collapsed="false">
      <c r="A425" s="10" t="s">
        <v>1412</v>
      </c>
    </row>
    <row r="426" customFormat="false" ht="15" hidden="false" customHeight="false" outlineLevel="0" collapsed="false">
      <c r="A426" s="10" t="s">
        <v>2008</v>
      </c>
    </row>
    <row r="427" customFormat="false" ht="15" hidden="false" customHeight="false" outlineLevel="0" collapsed="false">
      <c r="A427" s="10" t="s">
        <v>2009</v>
      </c>
    </row>
    <row r="428" customFormat="false" ht="15" hidden="false" customHeight="false" outlineLevel="0" collapsed="false">
      <c r="A428" s="10" t="s">
        <v>2010</v>
      </c>
    </row>
    <row r="429" customFormat="false" ht="15" hidden="false" customHeight="false" outlineLevel="0" collapsed="false">
      <c r="A429" s="10" t="s">
        <v>2011</v>
      </c>
    </row>
    <row r="430" customFormat="false" ht="15" hidden="false" customHeight="false" outlineLevel="0" collapsed="false">
      <c r="A430" s="10" t="s">
        <v>2012</v>
      </c>
    </row>
    <row r="431" customFormat="false" ht="15" hidden="false" customHeight="false" outlineLevel="0" collapsed="false">
      <c r="A431" s="10" t="s">
        <v>67</v>
      </c>
    </row>
    <row r="432" customFormat="false" ht="15" hidden="false" customHeight="false" outlineLevel="0" collapsed="false">
      <c r="A432" s="10" t="s">
        <v>2013</v>
      </c>
    </row>
    <row r="433" customFormat="false" ht="15" hidden="false" customHeight="false" outlineLevel="0" collapsed="false">
      <c r="A433" s="10" t="s">
        <v>2014</v>
      </c>
    </row>
    <row r="434" customFormat="false" ht="15" hidden="false" customHeight="false" outlineLevel="0" collapsed="false">
      <c r="A434" s="10" t="s">
        <v>2015</v>
      </c>
    </row>
    <row r="435" customFormat="false" ht="15" hidden="false" customHeight="false" outlineLevel="0" collapsed="false">
      <c r="A435" s="10" t="s">
        <v>2016</v>
      </c>
    </row>
    <row r="436" customFormat="false" ht="15" hidden="false" customHeight="false" outlineLevel="0" collapsed="false">
      <c r="A436" s="10" t="s">
        <v>2017</v>
      </c>
    </row>
    <row r="437" customFormat="false" ht="15" hidden="false" customHeight="false" outlineLevel="0" collapsed="false">
      <c r="A437" s="10" t="s">
        <v>589</v>
      </c>
    </row>
    <row r="438" customFormat="false" ht="15" hidden="false" customHeight="false" outlineLevel="0" collapsed="false">
      <c r="A438" s="10" t="s">
        <v>2018</v>
      </c>
    </row>
    <row r="439" customFormat="false" ht="15" hidden="false" customHeight="false" outlineLevel="0" collapsed="false">
      <c r="A439" s="10" t="s">
        <v>2019</v>
      </c>
    </row>
    <row r="440" customFormat="false" ht="15" hidden="false" customHeight="false" outlineLevel="0" collapsed="false">
      <c r="A440" s="10" t="s">
        <v>2020</v>
      </c>
    </row>
    <row r="441" customFormat="false" ht="15" hidden="false" customHeight="false" outlineLevel="0" collapsed="false">
      <c r="A441" s="10" t="s">
        <v>2021</v>
      </c>
    </row>
    <row r="442" customFormat="false" ht="15" hidden="false" customHeight="false" outlineLevel="0" collapsed="false">
      <c r="A442" s="10" t="s">
        <v>2022</v>
      </c>
    </row>
    <row r="443" customFormat="false" ht="15" hidden="false" customHeight="false" outlineLevel="0" collapsed="false">
      <c r="A443" s="10" t="s">
        <v>2023</v>
      </c>
    </row>
    <row r="444" customFormat="false" ht="15" hidden="false" customHeight="false" outlineLevel="0" collapsed="false">
      <c r="A444" s="10" t="s">
        <v>2024</v>
      </c>
    </row>
    <row r="445" customFormat="false" ht="15" hidden="false" customHeight="false" outlineLevel="0" collapsed="false">
      <c r="A445" s="10" t="s">
        <v>2025</v>
      </c>
    </row>
    <row r="446" customFormat="false" ht="15" hidden="false" customHeight="false" outlineLevel="0" collapsed="false">
      <c r="A446" s="10" t="s">
        <v>2026</v>
      </c>
    </row>
    <row r="447" customFormat="false" ht="15" hidden="false" customHeight="false" outlineLevel="0" collapsed="false">
      <c r="A447" s="10" t="s">
        <v>2027</v>
      </c>
    </row>
    <row r="448" customFormat="false" ht="15" hidden="false" customHeight="false" outlineLevel="0" collapsed="false">
      <c r="A448" s="10" t="s">
        <v>2028</v>
      </c>
    </row>
    <row r="449" customFormat="false" ht="15" hidden="false" customHeight="false" outlineLevel="0" collapsed="false">
      <c r="A449" s="10" t="s">
        <v>2029</v>
      </c>
    </row>
    <row r="450" customFormat="false" ht="15" hidden="false" customHeight="false" outlineLevel="0" collapsed="false">
      <c r="A450" s="10" t="s">
        <v>2030</v>
      </c>
    </row>
    <row r="451" customFormat="false" ht="15" hidden="false" customHeight="false" outlineLevel="0" collapsed="false">
      <c r="A451" s="10" t="s">
        <v>2031</v>
      </c>
    </row>
    <row r="452" customFormat="false" ht="15" hidden="false" customHeight="false" outlineLevel="0" collapsed="false">
      <c r="A452" s="10" t="s">
        <v>2032</v>
      </c>
    </row>
    <row r="453" customFormat="false" ht="15" hidden="false" customHeight="false" outlineLevel="0" collapsed="false">
      <c r="A453" s="10" t="s">
        <v>2033</v>
      </c>
    </row>
    <row r="454" customFormat="false" ht="15" hidden="false" customHeight="false" outlineLevel="0" collapsed="false">
      <c r="A454" s="10" t="s">
        <v>2034</v>
      </c>
    </row>
    <row r="455" customFormat="false" ht="15" hidden="false" customHeight="false" outlineLevel="0" collapsed="false">
      <c r="A455" s="10" t="s">
        <v>559</v>
      </c>
    </row>
    <row r="456" customFormat="false" ht="15" hidden="false" customHeight="false" outlineLevel="0" collapsed="false">
      <c r="A456" s="10" t="s">
        <v>2035</v>
      </c>
    </row>
    <row r="457" customFormat="false" ht="15" hidden="false" customHeight="false" outlineLevel="0" collapsed="false">
      <c r="A457" s="10" t="s">
        <v>2036</v>
      </c>
    </row>
    <row r="458" customFormat="false" ht="15" hidden="false" customHeight="false" outlineLevel="0" collapsed="false">
      <c r="A458" s="10" t="s">
        <v>2037</v>
      </c>
    </row>
    <row r="459" customFormat="false" ht="15" hidden="false" customHeight="false" outlineLevel="0" collapsed="false">
      <c r="A459" s="10" t="s">
        <v>2038</v>
      </c>
    </row>
    <row r="460" customFormat="false" ht="15" hidden="false" customHeight="false" outlineLevel="0" collapsed="false">
      <c r="A460" s="10" t="s">
        <v>2039</v>
      </c>
    </row>
    <row r="461" customFormat="false" ht="15" hidden="false" customHeight="false" outlineLevel="0" collapsed="false">
      <c r="A461" s="10" t="s">
        <v>175</v>
      </c>
    </row>
    <row r="462" customFormat="false" ht="15" hidden="false" customHeight="false" outlineLevel="0" collapsed="false">
      <c r="A462" s="10" t="s">
        <v>2040</v>
      </c>
    </row>
    <row r="463" customFormat="false" ht="15" hidden="false" customHeight="false" outlineLevel="0" collapsed="false">
      <c r="A463" s="10" t="s">
        <v>2041</v>
      </c>
    </row>
    <row r="464" customFormat="false" ht="15" hidden="false" customHeight="false" outlineLevel="0" collapsed="false">
      <c r="A464" s="10" t="s">
        <v>2042</v>
      </c>
    </row>
    <row r="465" customFormat="false" ht="15" hidden="false" customHeight="false" outlineLevel="0" collapsed="false">
      <c r="A465" s="10" t="s">
        <v>2043</v>
      </c>
    </row>
    <row r="466" customFormat="false" ht="15" hidden="false" customHeight="false" outlineLevel="0" collapsed="false">
      <c r="A466" s="10" t="s">
        <v>2044</v>
      </c>
    </row>
    <row r="467" customFormat="false" ht="15" hidden="false" customHeight="false" outlineLevel="0" collapsed="false">
      <c r="A467" s="10" t="s">
        <v>2045</v>
      </c>
    </row>
    <row r="468" customFormat="false" ht="15" hidden="false" customHeight="false" outlineLevel="0" collapsed="false">
      <c r="A468" s="10" t="s">
        <v>2046</v>
      </c>
    </row>
    <row r="469" customFormat="false" ht="15" hidden="false" customHeight="false" outlineLevel="0" collapsed="false">
      <c r="A469" s="10" t="s">
        <v>2047</v>
      </c>
    </row>
    <row r="470" customFormat="false" ht="15" hidden="false" customHeight="false" outlineLevel="0" collapsed="false">
      <c r="A470" s="10" t="s">
        <v>2048</v>
      </c>
    </row>
    <row r="471" customFormat="false" ht="15" hidden="false" customHeight="false" outlineLevel="0" collapsed="false">
      <c r="A471" s="10" t="s">
        <v>2049</v>
      </c>
    </row>
    <row r="472" customFormat="false" ht="15" hidden="false" customHeight="false" outlineLevel="0" collapsed="false">
      <c r="A472" s="10" t="s">
        <v>2050</v>
      </c>
    </row>
    <row r="473" customFormat="false" ht="15" hidden="false" customHeight="false" outlineLevel="0" collapsed="false">
      <c r="A473" s="10" t="s">
        <v>2051</v>
      </c>
    </row>
    <row r="474" customFormat="false" ht="15" hidden="false" customHeight="false" outlineLevel="0" collapsed="false">
      <c r="A474" s="10" t="s">
        <v>174</v>
      </c>
    </row>
    <row r="475" customFormat="false" ht="15" hidden="false" customHeight="false" outlineLevel="0" collapsed="false">
      <c r="A475" s="10" t="s">
        <v>2052</v>
      </c>
    </row>
    <row r="476" customFormat="false" ht="15" hidden="false" customHeight="false" outlineLevel="0" collapsed="false">
      <c r="A476" s="10" t="s">
        <v>17</v>
      </c>
    </row>
    <row r="477" customFormat="false" ht="15" hidden="false" customHeight="false" outlineLevel="0" collapsed="false">
      <c r="A477" s="10" t="s">
        <v>2053</v>
      </c>
    </row>
    <row r="478" customFormat="false" ht="15" hidden="false" customHeight="false" outlineLevel="0" collapsed="false">
      <c r="A478" s="10" t="s">
        <v>2054</v>
      </c>
    </row>
    <row r="479" customFormat="false" ht="15" hidden="false" customHeight="false" outlineLevel="0" collapsed="false">
      <c r="A479" s="10" t="s">
        <v>2055</v>
      </c>
    </row>
    <row r="480" customFormat="false" ht="15" hidden="false" customHeight="false" outlineLevel="0" collapsed="false">
      <c r="A480" s="10" t="s">
        <v>2056</v>
      </c>
    </row>
    <row r="481" customFormat="false" ht="15" hidden="false" customHeight="false" outlineLevel="0" collapsed="false">
      <c r="A481" s="10" t="s">
        <v>2057</v>
      </c>
    </row>
    <row r="482" customFormat="false" ht="15" hidden="false" customHeight="false" outlineLevel="0" collapsed="false">
      <c r="A482" s="10" t="s">
        <v>2058</v>
      </c>
    </row>
    <row r="483" customFormat="false" ht="15" hidden="false" customHeight="false" outlineLevel="0" collapsed="false">
      <c r="A483" s="10" t="s">
        <v>454</v>
      </c>
    </row>
    <row r="484" customFormat="false" ht="15" hidden="false" customHeight="false" outlineLevel="0" collapsed="false">
      <c r="A484" s="10" t="s">
        <v>2059</v>
      </c>
    </row>
    <row r="485" customFormat="false" ht="15" hidden="false" customHeight="false" outlineLevel="0" collapsed="false">
      <c r="A485" s="10" t="s">
        <v>2060</v>
      </c>
    </row>
    <row r="486" customFormat="false" ht="15" hidden="false" customHeight="false" outlineLevel="0" collapsed="false">
      <c r="A486" s="10" t="s">
        <v>2061</v>
      </c>
    </row>
    <row r="487" customFormat="false" ht="15" hidden="false" customHeight="false" outlineLevel="0" collapsed="false">
      <c r="A487" s="10" t="s">
        <v>2062</v>
      </c>
    </row>
    <row r="488" customFormat="false" ht="15" hidden="false" customHeight="false" outlineLevel="0" collapsed="false">
      <c r="A488" s="10" t="s">
        <v>2063</v>
      </c>
    </row>
    <row r="489" customFormat="false" ht="15" hidden="false" customHeight="false" outlineLevel="0" collapsed="false">
      <c r="A489" s="10" t="s">
        <v>2064</v>
      </c>
    </row>
    <row r="490" customFormat="false" ht="15" hidden="false" customHeight="false" outlineLevel="0" collapsed="false">
      <c r="A490" s="10" t="s">
        <v>2065</v>
      </c>
    </row>
    <row r="491" customFormat="false" ht="15" hidden="false" customHeight="false" outlineLevel="0" collapsed="false">
      <c r="A491" s="10" t="s">
        <v>68</v>
      </c>
    </row>
    <row r="492" customFormat="false" ht="15" hidden="false" customHeight="false" outlineLevel="0" collapsed="false">
      <c r="A492" s="10" t="s">
        <v>2066</v>
      </c>
    </row>
    <row r="493" customFormat="false" ht="15" hidden="false" customHeight="false" outlineLevel="0" collapsed="false">
      <c r="A493" s="10" t="s">
        <v>2067</v>
      </c>
    </row>
    <row r="494" customFormat="false" ht="15" hidden="false" customHeight="false" outlineLevel="0" collapsed="false">
      <c r="A494" s="10" t="s">
        <v>2068</v>
      </c>
    </row>
    <row r="495" customFormat="false" ht="15" hidden="false" customHeight="false" outlineLevel="0" collapsed="false">
      <c r="A495" s="10" t="s">
        <v>2069</v>
      </c>
    </row>
    <row r="496" customFormat="false" ht="15" hidden="false" customHeight="false" outlineLevel="0" collapsed="false">
      <c r="A496" s="10" t="s">
        <v>2070</v>
      </c>
    </row>
    <row r="497" customFormat="false" ht="15" hidden="false" customHeight="false" outlineLevel="0" collapsed="false">
      <c r="A497" s="10" t="s">
        <v>2071</v>
      </c>
    </row>
    <row r="498" customFormat="false" ht="15" hidden="false" customHeight="false" outlineLevel="0" collapsed="false">
      <c r="A498" s="10" t="s">
        <v>2072</v>
      </c>
    </row>
    <row r="499" customFormat="false" ht="15" hidden="false" customHeight="false" outlineLevel="0" collapsed="false">
      <c r="A499" s="10" t="s">
        <v>2073</v>
      </c>
    </row>
    <row r="500" customFormat="false" ht="15" hidden="false" customHeight="false" outlineLevel="0" collapsed="false">
      <c r="A500" s="10" t="s">
        <v>2074</v>
      </c>
    </row>
    <row r="501" customFormat="false" ht="15" hidden="false" customHeight="false" outlineLevel="0" collapsed="false">
      <c r="A501" s="10" t="s">
        <v>2075</v>
      </c>
    </row>
    <row r="502" customFormat="false" ht="15" hidden="false" customHeight="false" outlineLevel="0" collapsed="false">
      <c r="A502" s="10" t="s">
        <v>2076</v>
      </c>
    </row>
    <row r="503" customFormat="false" ht="15" hidden="false" customHeight="false" outlineLevel="0" collapsed="false">
      <c r="A503" s="10" t="s">
        <v>2077</v>
      </c>
    </row>
    <row r="504" customFormat="false" ht="15" hidden="false" customHeight="false" outlineLevel="0" collapsed="false">
      <c r="A504" s="10" t="s">
        <v>2078</v>
      </c>
    </row>
    <row r="505" customFormat="false" ht="15" hidden="false" customHeight="false" outlineLevel="0" collapsed="false">
      <c r="A505" s="10" t="s">
        <v>2079</v>
      </c>
    </row>
    <row r="506" customFormat="false" ht="15" hidden="false" customHeight="false" outlineLevel="0" collapsed="false">
      <c r="A506" s="10" t="s">
        <v>2080</v>
      </c>
    </row>
    <row r="507" customFormat="false" ht="15" hidden="false" customHeight="false" outlineLevel="0" collapsed="false">
      <c r="A507" s="10" t="s">
        <v>1427</v>
      </c>
    </row>
    <row r="508" customFormat="false" ht="15" hidden="false" customHeight="false" outlineLevel="0" collapsed="false">
      <c r="A508" s="10" t="s">
        <v>2081</v>
      </c>
    </row>
    <row r="509" customFormat="false" ht="15" hidden="false" customHeight="false" outlineLevel="0" collapsed="false">
      <c r="A509" s="10" t="s">
        <v>2082</v>
      </c>
    </row>
    <row r="510" customFormat="false" ht="15" hidden="false" customHeight="false" outlineLevel="0" collapsed="false">
      <c r="A510" s="10" t="s">
        <v>2083</v>
      </c>
    </row>
    <row r="511" customFormat="false" ht="15" hidden="false" customHeight="false" outlineLevel="0" collapsed="false">
      <c r="A511" s="10" t="s">
        <v>2084</v>
      </c>
    </row>
    <row r="512" customFormat="false" ht="15" hidden="false" customHeight="false" outlineLevel="0" collapsed="false">
      <c r="A512" s="10" t="s">
        <v>1215</v>
      </c>
    </row>
    <row r="513" customFormat="false" ht="15" hidden="false" customHeight="false" outlineLevel="0" collapsed="false">
      <c r="A513" s="10" t="s">
        <v>2085</v>
      </c>
    </row>
    <row r="514" customFormat="false" ht="15" hidden="false" customHeight="false" outlineLevel="0" collapsed="false">
      <c r="A514" s="10" t="s">
        <v>2086</v>
      </c>
    </row>
    <row r="515" customFormat="false" ht="15" hidden="false" customHeight="false" outlineLevel="0" collapsed="false">
      <c r="A515" s="10" t="s">
        <v>2087</v>
      </c>
    </row>
    <row r="516" customFormat="false" ht="15" hidden="false" customHeight="false" outlineLevel="0" collapsed="false">
      <c r="A516" s="10" t="s">
        <v>2088</v>
      </c>
    </row>
    <row r="517" customFormat="false" ht="15" hidden="false" customHeight="false" outlineLevel="0" collapsed="false">
      <c r="A517" s="10" t="s">
        <v>2089</v>
      </c>
    </row>
    <row r="518" customFormat="false" ht="15" hidden="false" customHeight="false" outlineLevel="0" collapsed="false">
      <c r="A518" s="10" t="s">
        <v>2090</v>
      </c>
    </row>
    <row r="519" customFormat="false" ht="15" hidden="false" customHeight="false" outlineLevel="0" collapsed="false">
      <c r="A519" s="10" t="s">
        <v>2091</v>
      </c>
    </row>
    <row r="520" customFormat="false" ht="15" hidden="false" customHeight="false" outlineLevel="0" collapsed="false">
      <c r="A520" s="10" t="s">
        <v>2092</v>
      </c>
    </row>
    <row r="521" customFormat="false" ht="15" hidden="false" customHeight="false" outlineLevel="0" collapsed="false">
      <c r="A521" s="10" t="s">
        <v>358</v>
      </c>
    </row>
    <row r="522" customFormat="false" ht="15" hidden="false" customHeight="false" outlineLevel="0" collapsed="false">
      <c r="A522" s="10" t="s">
        <v>2093</v>
      </c>
    </row>
    <row r="523" customFormat="false" ht="15" hidden="false" customHeight="false" outlineLevel="0" collapsed="false">
      <c r="A523" s="10" t="s">
        <v>889</v>
      </c>
    </row>
    <row r="524" customFormat="false" ht="15" hidden="false" customHeight="false" outlineLevel="0" collapsed="false">
      <c r="A524" s="10" t="s">
        <v>2094</v>
      </c>
    </row>
    <row r="525" customFormat="false" ht="15" hidden="false" customHeight="false" outlineLevel="0" collapsed="false">
      <c r="A525" s="10" t="s">
        <v>2095</v>
      </c>
    </row>
    <row r="526" customFormat="false" ht="15" hidden="false" customHeight="false" outlineLevel="0" collapsed="false">
      <c r="A526" s="10" t="s">
        <v>2096</v>
      </c>
    </row>
    <row r="527" customFormat="false" ht="15" hidden="false" customHeight="false" outlineLevel="0" collapsed="false">
      <c r="A527" s="10" t="s">
        <v>997</v>
      </c>
    </row>
    <row r="528" customFormat="false" ht="15" hidden="false" customHeight="false" outlineLevel="0" collapsed="false">
      <c r="A528" s="10" t="s">
        <v>2097</v>
      </c>
    </row>
    <row r="529" customFormat="false" ht="15" hidden="false" customHeight="false" outlineLevel="0" collapsed="false">
      <c r="A529" s="10" t="s">
        <v>2098</v>
      </c>
    </row>
    <row r="530" customFormat="false" ht="15" hidden="false" customHeight="false" outlineLevel="0" collapsed="false">
      <c r="A530" s="10" t="s">
        <v>2099</v>
      </c>
    </row>
    <row r="531" customFormat="false" ht="15" hidden="false" customHeight="false" outlineLevel="0" collapsed="false">
      <c r="A531" s="10" t="s">
        <v>2100</v>
      </c>
    </row>
    <row r="532" customFormat="false" ht="15" hidden="false" customHeight="false" outlineLevel="0" collapsed="false">
      <c r="A532" s="10" t="s">
        <v>2101</v>
      </c>
    </row>
    <row r="533" customFormat="false" ht="15" hidden="false" customHeight="false" outlineLevel="0" collapsed="false">
      <c r="A533" s="10" t="s">
        <v>2102</v>
      </c>
    </row>
    <row r="534" customFormat="false" ht="15" hidden="false" customHeight="false" outlineLevel="0" collapsed="false">
      <c r="A534" s="10" t="s">
        <v>2103</v>
      </c>
    </row>
    <row r="535" customFormat="false" ht="15" hidden="false" customHeight="false" outlineLevel="0" collapsed="false">
      <c r="A535" s="10" t="s">
        <v>2104</v>
      </c>
    </row>
    <row r="536" customFormat="false" ht="15" hidden="false" customHeight="false" outlineLevel="0" collapsed="false">
      <c r="A536" s="10" t="s">
        <v>2105</v>
      </c>
    </row>
    <row r="537" customFormat="false" ht="15" hidden="false" customHeight="false" outlineLevel="0" collapsed="false">
      <c r="A537" s="10" t="s">
        <v>2106</v>
      </c>
    </row>
    <row r="538" customFormat="false" ht="15" hidden="false" customHeight="false" outlineLevel="0" collapsed="false">
      <c r="A538" s="10" t="s">
        <v>2107</v>
      </c>
    </row>
    <row r="539" customFormat="false" ht="15" hidden="false" customHeight="false" outlineLevel="0" collapsed="false">
      <c r="A539" s="10" t="s">
        <v>2108</v>
      </c>
    </row>
    <row r="540" customFormat="false" ht="15" hidden="false" customHeight="false" outlineLevel="0" collapsed="false">
      <c r="A540" s="10" t="s">
        <v>1446</v>
      </c>
    </row>
    <row r="541" customFormat="false" ht="15" hidden="false" customHeight="false" outlineLevel="0" collapsed="false">
      <c r="A541" s="10" t="s">
        <v>2109</v>
      </c>
    </row>
    <row r="542" customFormat="false" ht="15" hidden="false" customHeight="false" outlineLevel="0" collapsed="false">
      <c r="A542" s="10" t="s">
        <v>2110</v>
      </c>
    </row>
    <row r="543" customFormat="false" ht="15" hidden="false" customHeight="false" outlineLevel="0" collapsed="false">
      <c r="A543" s="10" t="s">
        <v>2111</v>
      </c>
    </row>
    <row r="544" customFormat="false" ht="15" hidden="false" customHeight="false" outlineLevel="0" collapsed="false">
      <c r="A544" s="10" t="s">
        <v>2112</v>
      </c>
    </row>
    <row r="545" customFormat="false" ht="15" hidden="false" customHeight="false" outlineLevel="0" collapsed="false">
      <c r="A545" s="10" t="s">
        <v>2113</v>
      </c>
    </row>
    <row r="546" customFormat="false" ht="15" hidden="false" customHeight="false" outlineLevel="0" collapsed="false">
      <c r="A546" s="10" t="s">
        <v>2114</v>
      </c>
    </row>
    <row r="547" customFormat="false" ht="15" hidden="false" customHeight="false" outlineLevel="0" collapsed="false">
      <c r="A547" s="10" t="s">
        <v>2115</v>
      </c>
    </row>
    <row r="548" customFormat="false" ht="15" hidden="false" customHeight="false" outlineLevel="0" collapsed="false">
      <c r="A548" s="10" t="s">
        <v>2116</v>
      </c>
    </row>
    <row r="549" customFormat="false" ht="15" hidden="false" customHeight="false" outlineLevel="0" collapsed="false">
      <c r="A549" s="10" t="s">
        <v>1125</v>
      </c>
    </row>
    <row r="550" customFormat="false" ht="15" hidden="false" customHeight="false" outlineLevel="0" collapsed="false">
      <c r="A550" s="10" t="s">
        <v>2117</v>
      </c>
    </row>
    <row r="551" customFormat="false" ht="15" hidden="false" customHeight="false" outlineLevel="0" collapsed="false">
      <c r="A551" s="10" t="s">
        <v>1043</v>
      </c>
    </row>
    <row r="552" customFormat="false" ht="15" hidden="false" customHeight="false" outlineLevel="0" collapsed="false">
      <c r="A552" s="10" t="s">
        <v>2118</v>
      </c>
    </row>
    <row r="553" customFormat="false" ht="15" hidden="false" customHeight="false" outlineLevel="0" collapsed="false">
      <c r="A553" s="10" t="s">
        <v>2119</v>
      </c>
    </row>
    <row r="554" customFormat="false" ht="15" hidden="false" customHeight="false" outlineLevel="0" collapsed="false">
      <c r="A554" s="10" t="s">
        <v>2120</v>
      </c>
    </row>
    <row r="555" customFormat="false" ht="15" hidden="false" customHeight="false" outlineLevel="0" collapsed="false">
      <c r="A555" s="10" t="s">
        <v>2121</v>
      </c>
    </row>
    <row r="556" customFormat="false" ht="15" hidden="false" customHeight="false" outlineLevel="0" collapsed="false">
      <c r="A556" s="10" t="s">
        <v>2122</v>
      </c>
    </row>
    <row r="557" customFormat="false" ht="15" hidden="false" customHeight="false" outlineLevel="0" collapsed="false">
      <c r="A557" s="10" t="s">
        <v>2123</v>
      </c>
    </row>
    <row r="558" customFormat="false" ht="15" hidden="false" customHeight="false" outlineLevel="0" collapsed="false">
      <c r="A558" s="10" t="s">
        <v>2124</v>
      </c>
    </row>
    <row r="559" customFormat="false" ht="15" hidden="false" customHeight="false" outlineLevel="0" collapsed="false">
      <c r="A559" s="10" t="s">
        <v>2125</v>
      </c>
    </row>
    <row r="560" customFormat="false" ht="15" hidden="false" customHeight="false" outlineLevel="0" collapsed="false">
      <c r="A560" s="10" t="s">
        <v>2126</v>
      </c>
    </row>
    <row r="561" customFormat="false" ht="15" hidden="false" customHeight="false" outlineLevel="0" collapsed="false">
      <c r="A561" s="10" t="s">
        <v>2127</v>
      </c>
    </row>
    <row r="562" customFormat="false" ht="15" hidden="false" customHeight="false" outlineLevel="0" collapsed="false">
      <c r="A562" s="10" t="s">
        <v>2128</v>
      </c>
    </row>
    <row r="563" customFormat="false" ht="15" hidden="false" customHeight="false" outlineLevel="0" collapsed="false">
      <c r="A563" s="10" t="s">
        <v>2129</v>
      </c>
    </row>
    <row r="564" customFormat="false" ht="15" hidden="false" customHeight="false" outlineLevel="0" collapsed="false">
      <c r="A564" s="10" t="s">
        <v>2130</v>
      </c>
    </row>
    <row r="565" customFormat="false" ht="15" hidden="false" customHeight="false" outlineLevel="0" collapsed="false">
      <c r="A565" s="10" t="s">
        <v>2131</v>
      </c>
    </row>
    <row r="566" customFormat="false" ht="15" hidden="false" customHeight="false" outlineLevel="0" collapsed="false">
      <c r="A566" s="10" t="s">
        <v>2132</v>
      </c>
    </row>
    <row r="567" customFormat="false" ht="15" hidden="false" customHeight="false" outlineLevel="0" collapsed="false">
      <c r="A567" s="10" t="s">
        <v>2133</v>
      </c>
    </row>
    <row r="568" customFormat="false" ht="15" hidden="false" customHeight="false" outlineLevel="0" collapsed="false">
      <c r="A568" s="10" t="s">
        <v>2134</v>
      </c>
    </row>
    <row r="569" customFormat="false" ht="15" hidden="false" customHeight="false" outlineLevel="0" collapsed="false">
      <c r="A569" s="10" t="s">
        <v>2135</v>
      </c>
    </row>
    <row r="570" customFormat="false" ht="15" hidden="false" customHeight="false" outlineLevel="0" collapsed="false">
      <c r="A570" s="10" t="s">
        <v>2136</v>
      </c>
    </row>
    <row r="571" customFormat="false" ht="15" hidden="false" customHeight="false" outlineLevel="0" collapsed="false">
      <c r="A571" s="10" t="s">
        <v>2137</v>
      </c>
    </row>
    <row r="572" customFormat="false" ht="15" hidden="false" customHeight="false" outlineLevel="0" collapsed="false">
      <c r="A572" s="10" t="s">
        <v>2138</v>
      </c>
    </row>
    <row r="573" customFormat="false" ht="15" hidden="false" customHeight="false" outlineLevel="0" collapsed="false">
      <c r="A573" s="10" t="s">
        <v>2139</v>
      </c>
    </row>
    <row r="574" customFormat="false" ht="15" hidden="false" customHeight="false" outlineLevel="0" collapsed="false">
      <c r="A574" s="10" t="s">
        <v>2140</v>
      </c>
    </row>
    <row r="575" customFormat="false" ht="15" hidden="false" customHeight="false" outlineLevel="0" collapsed="false">
      <c r="A575" s="10" t="s">
        <v>2141</v>
      </c>
    </row>
    <row r="576" customFormat="false" ht="15" hidden="false" customHeight="false" outlineLevel="0" collapsed="false">
      <c r="A576" s="10" t="s">
        <v>2142</v>
      </c>
    </row>
    <row r="577" customFormat="false" ht="15" hidden="false" customHeight="false" outlineLevel="0" collapsed="false">
      <c r="A577" s="10" t="s">
        <v>2143</v>
      </c>
    </row>
    <row r="578" customFormat="false" ht="15" hidden="false" customHeight="false" outlineLevel="0" collapsed="false">
      <c r="A578" s="10" t="s">
        <v>2144</v>
      </c>
    </row>
    <row r="579" customFormat="false" ht="15" hidden="false" customHeight="false" outlineLevel="0" collapsed="false">
      <c r="A579" s="10" t="s">
        <v>866</v>
      </c>
    </row>
    <row r="580" customFormat="false" ht="15" hidden="false" customHeight="false" outlineLevel="0" collapsed="false">
      <c r="A580" s="10" t="s">
        <v>2145</v>
      </c>
    </row>
    <row r="581" customFormat="false" ht="15" hidden="false" customHeight="false" outlineLevel="0" collapsed="false">
      <c r="A581" s="10" t="s">
        <v>2146</v>
      </c>
    </row>
    <row r="582" customFormat="false" ht="15" hidden="false" customHeight="false" outlineLevel="0" collapsed="false">
      <c r="A582" s="10" t="s">
        <v>2147</v>
      </c>
    </row>
    <row r="583" customFormat="false" ht="15" hidden="false" customHeight="false" outlineLevel="0" collapsed="false">
      <c r="A583" s="10" t="s">
        <v>2148</v>
      </c>
    </row>
    <row r="584" customFormat="false" ht="15" hidden="false" customHeight="false" outlineLevel="0" collapsed="false">
      <c r="A584" s="10" t="s">
        <v>2149</v>
      </c>
    </row>
    <row r="585" customFormat="false" ht="15" hidden="false" customHeight="false" outlineLevel="0" collapsed="false">
      <c r="A585" s="10" t="s">
        <v>2150</v>
      </c>
    </row>
    <row r="586" customFormat="false" ht="15" hidden="false" customHeight="false" outlineLevel="0" collapsed="false">
      <c r="A586" s="10" t="s">
        <v>2151</v>
      </c>
    </row>
    <row r="587" customFormat="false" ht="15" hidden="false" customHeight="false" outlineLevel="0" collapsed="false">
      <c r="A587" s="10" t="s">
        <v>2152</v>
      </c>
    </row>
    <row r="588" customFormat="false" ht="15" hidden="false" customHeight="false" outlineLevel="0" collapsed="false">
      <c r="A588" s="10" t="s">
        <v>591</v>
      </c>
    </row>
    <row r="589" customFormat="false" ht="15" hidden="false" customHeight="false" outlineLevel="0" collapsed="false">
      <c r="A589" s="10" t="s">
        <v>2153</v>
      </c>
    </row>
    <row r="590" customFormat="false" ht="15" hidden="false" customHeight="false" outlineLevel="0" collapsed="false">
      <c r="A590" s="10" t="s">
        <v>2154</v>
      </c>
    </row>
    <row r="591" customFormat="false" ht="15" hidden="false" customHeight="false" outlineLevel="0" collapsed="false">
      <c r="A591" s="10" t="s">
        <v>2155</v>
      </c>
    </row>
    <row r="592" customFormat="false" ht="15" hidden="false" customHeight="false" outlineLevel="0" collapsed="false">
      <c r="A592" s="10" t="s">
        <v>2156</v>
      </c>
    </row>
    <row r="593" customFormat="false" ht="15" hidden="false" customHeight="false" outlineLevel="0" collapsed="false">
      <c r="A593" s="10" t="s">
        <v>2157</v>
      </c>
    </row>
    <row r="594" customFormat="false" ht="15" hidden="false" customHeight="false" outlineLevel="0" collapsed="false">
      <c r="A594" s="10" t="s">
        <v>2158</v>
      </c>
    </row>
    <row r="595" customFormat="false" ht="15" hidden="false" customHeight="false" outlineLevel="0" collapsed="false">
      <c r="A595" s="10" t="s">
        <v>2159</v>
      </c>
    </row>
    <row r="596" customFormat="false" ht="15" hidden="false" customHeight="false" outlineLevel="0" collapsed="false">
      <c r="A596" s="10" t="s">
        <v>2160</v>
      </c>
    </row>
    <row r="597" customFormat="false" ht="15" hidden="false" customHeight="false" outlineLevel="0" collapsed="false">
      <c r="A597" s="10" t="s">
        <v>2161</v>
      </c>
    </row>
    <row r="598" customFormat="false" ht="15" hidden="false" customHeight="false" outlineLevel="0" collapsed="false">
      <c r="A598" s="10" t="s">
        <v>1177</v>
      </c>
    </row>
    <row r="599" customFormat="false" ht="15" hidden="false" customHeight="false" outlineLevel="0" collapsed="false">
      <c r="A599" s="10" t="s">
        <v>2162</v>
      </c>
    </row>
    <row r="600" customFormat="false" ht="15" hidden="false" customHeight="false" outlineLevel="0" collapsed="false">
      <c r="A600" s="10" t="s">
        <v>2163</v>
      </c>
    </row>
    <row r="601" customFormat="false" ht="15" hidden="false" customHeight="false" outlineLevel="0" collapsed="false">
      <c r="A601" s="10" t="s">
        <v>2164</v>
      </c>
    </row>
    <row r="602" customFormat="false" ht="15" hidden="false" customHeight="false" outlineLevel="0" collapsed="false">
      <c r="A602" s="10" t="s">
        <v>2165</v>
      </c>
    </row>
    <row r="603" customFormat="false" ht="15" hidden="false" customHeight="false" outlineLevel="0" collapsed="false">
      <c r="A603" s="10" t="s">
        <v>2166</v>
      </c>
    </row>
    <row r="604" customFormat="false" ht="15" hidden="false" customHeight="false" outlineLevel="0" collapsed="false">
      <c r="A604" s="10" t="s">
        <v>2167</v>
      </c>
    </row>
    <row r="605" customFormat="false" ht="15" hidden="false" customHeight="false" outlineLevel="0" collapsed="false">
      <c r="A605" s="10" t="s">
        <v>2168</v>
      </c>
    </row>
    <row r="606" customFormat="false" ht="15" hidden="false" customHeight="false" outlineLevel="0" collapsed="false">
      <c r="A606" s="10" t="s">
        <v>2169</v>
      </c>
    </row>
    <row r="607" customFormat="false" ht="15" hidden="false" customHeight="false" outlineLevel="0" collapsed="false">
      <c r="A607" s="10" t="s">
        <v>2170</v>
      </c>
    </row>
    <row r="608" customFormat="false" ht="15" hidden="false" customHeight="false" outlineLevel="0" collapsed="false">
      <c r="A608" s="10" t="s">
        <v>2171</v>
      </c>
    </row>
    <row r="609" customFormat="false" ht="15" hidden="false" customHeight="false" outlineLevel="0" collapsed="false">
      <c r="A609" s="10" t="s">
        <v>303</v>
      </c>
    </row>
    <row r="610" customFormat="false" ht="15" hidden="false" customHeight="false" outlineLevel="0" collapsed="false">
      <c r="A610" s="10" t="s">
        <v>2172</v>
      </c>
    </row>
    <row r="611" customFormat="false" ht="15" hidden="false" customHeight="false" outlineLevel="0" collapsed="false">
      <c r="A611" s="12" t="n">
        <v>43164</v>
      </c>
    </row>
    <row r="612" customFormat="false" ht="15" hidden="false" customHeight="false" outlineLevel="0" collapsed="false">
      <c r="A612" s="10" t="s">
        <v>2173</v>
      </c>
    </row>
    <row r="613" customFormat="false" ht="15" hidden="false" customHeight="false" outlineLevel="0" collapsed="false">
      <c r="A613" s="10" t="s">
        <v>2174</v>
      </c>
    </row>
    <row r="614" customFormat="false" ht="15" hidden="false" customHeight="false" outlineLevel="0" collapsed="false">
      <c r="A614" s="10" t="s">
        <v>2175</v>
      </c>
    </row>
    <row r="615" customFormat="false" ht="15" hidden="false" customHeight="false" outlineLevel="0" collapsed="false">
      <c r="A615" s="10" t="s">
        <v>2176</v>
      </c>
    </row>
    <row r="616" customFormat="false" ht="15" hidden="false" customHeight="false" outlineLevel="0" collapsed="false">
      <c r="A616" s="10" t="s">
        <v>2177</v>
      </c>
    </row>
    <row r="617" customFormat="false" ht="15" hidden="false" customHeight="false" outlineLevel="0" collapsed="false">
      <c r="A617" s="10" t="s">
        <v>2178</v>
      </c>
    </row>
    <row r="618" customFormat="false" ht="15" hidden="false" customHeight="false" outlineLevel="0" collapsed="false">
      <c r="A618" s="10" t="s">
        <v>2179</v>
      </c>
    </row>
    <row r="619" customFormat="false" ht="15" hidden="false" customHeight="false" outlineLevel="0" collapsed="false">
      <c r="A619" s="10" t="s">
        <v>2180</v>
      </c>
    </row>
    <row r="620" customFormat="false" ht="15" hidden="false" customHeight="false" outlineLevel="0" collapsed="false">
      <c r="A620" s="10" t="s">
        <v>2181</v>
      </c>
    </row>
    <row r="621" customFormat="false" ht="15" hidden="false" customHeight="false" outlineLevel="0" collapsed="false">
      <c r="A621" s="10" t="s">
        <v>2182</v>
      </c>
    </row>
    <row r="622" customFormat="false" ht="15" hidden="false" customHeight="false" outlineLevel="0" collapsed="false">
      <c r="A622" s="10" t="s">
        <v>2183</v>
      </c>
    </row>
    <row r="623" customFormat="false" ht="15" hidden="false" customHeight="false" outlineLevel="0" collapsed="false">
      <c r="A623" s="10" t="s">
        <v>690</v>
      </c>
    </row>
    <row r="624" customFormat="false" ht="15" hidden="false" customHeight="false" outlineLevel="0" collapsed="false">
      <c r="A624" s="10" t="s">
        <v>2184</v>
      </c>
    </row>
    <row r="625" customFormat="false" ht="15" hidden="false" customHeight="false" outlineLevel="0" collapsed="false">
      <c r="A625" s="10" t="s">
        <v>2185</v>
      </c>
    </row>
    <row r="626" customFormat="false" ht="15" hidden="false" customHeight="false" outlineLevel="0" collapsed="false">
      <c r="A626" s="10" t="s">
        <v>2186</v>
      </c>
    </row>
    <row r="627" customFormat="false" ht="15" hidden="false" customHeight="false" outlineLevel="0" collapsed="false">
      <c r="A627" s="10" t="s">
        <v>1207</v>
      </c>
    </row>
    <row r="628" customFormat="false" ht="15" hidden="false" customHeight="false" outlineLevel="0" collapsed="false">
      <c r="A628" s="10" t="s">
        <v>2187</v>
      </c>
    </row>
    <row r="629" customFormat="false" ht="15" hidden="false" customHeight="false" outlineLevel="0" collapsed="false">
      <c r="A629" s="10" t="s">
        <v>2188</v>
      </c>
    </row>
    <row r="630" customFormat="false" ht="15" hidden="false" customHeight="false" outlineLevel="0" collapsed="false">
      <c r="A630" s="10" t="s">
        <v>2189</v>
      </c>
    </row>
    <row r="631" customFormat="false" ht="15" hidden="false" customHeight="false" outlineLevel="0" collapsed="false">
      <c r="A631" s="10" t="s">
        <v>2190</v>
      </c>
    </row>
    <row r="632" customFormat="false" ht="15" hidden="false" customHeight="false" outlineLevel="0" collapsed="false">
      <c r="A632" s="10" t="s">
        <v>2191</v>
      </c>
    </row>
    <row r="633" customFormat="false" ht="15" hidden="false" customHeight="false" outlineLevel="0" collapsed="false">
      <c r="A633" s="10" t="s">
        <v>2192</v>
      </c>
    </row>
    <row r="634" customFormat="false" ht="15" hidden="false" customHeight="false" outlineLevel="0" collapsed="false">
      <c r="A634" s="10" t="s">
        <v>272</v>
      </c>
    </row>
    <row r="635" customFormat="false" ht="15" hidden="false" customHeight="false" outlineLevel="0" collapsed="false">
      <c r="A635" s="10" t="s">
        <v>2193</v>
      </c>
    </row>
    <row r="636" customFormat="false" ht="15" hidden="false" customHeight="false" outlineLevel="0" collapsed="false">
      <c r="A636" s="10" t="s">
        <v>2194</v>
      </c>
    </row>
    <row r="637" customFormat="false" ht="15" hidden="false" customHeight="false" outlineLevel="0" collapsed="false">
      <c r="A637" s="10" t="s">
        <v>2195</v>
      </c>
    </row>
    <row r="638" customFormat="false" ht="15" hidden="false" customHeight="false" outlineLevel="0" collapsed="false">
      <c r="A638" s="10" t="s">
        <v>2196</v>
      </c>
    </row>
    <row r="639" customFormat="false" ht="15" hidden="false" customHeight="false" outlineLevel="0" collapsed="false">
      <c r="A639" s="10" t="s">
        <v>2197</v>
      </c>
    </row>
    <row r="640" customFormat="false" ht="15" hidden="false" customHeight="false" outlineLevel="0" collapsed="false">
      <c r="A640" s="10" t="s">
        <v>141</v>
      </c>
    </row>
    <row r="641" customFormat="false" ht="15" hidden="false" customHeight="false" outlineLevel="0" collapsed="false">
      <c r="A641" s="10" t="s">
        <v>2198</v>
      </c>
    </row>
    <row r="642" customFormat="false" ht="15" hidden="false" customHeight="false" outlineLevel="0" collapsed="false">
      <c r="A642" s="10" t="s">
        <v>2199</v>
      </c>
    </row>
    <row r="643" customFormat="false" ht="15" hidden="false" customHeight="false" outlineLevel="0" collapsed="false">
      <c r="A643" s="10" t="s">
        <v>2200</v>
      </c>
    </row>
    <row r="644" customFormat="false" ht="15" hidden="false" customHeight="false" outlineLevel="0" collapsed="false">
      <c r="A644" s="10" t="s">
        <v>2201</v>
      </c>
    </row>
    <row r="645" customFormat="false" ht="15" hidden="false" customHeight="false" outlineLevel="0" collapsed="false">
      <c r="A645" s="10" t="s">
        <v>2202</v>
      </c>
    </row>
    <row r="646" customFormat="false" ht="15" hidden="false" customHeight="false" outlineLevel="0" collapsed="false">
      <c r="A646" s="10" t="s">
        <v>2203</v>
      </c>
    </row>
    <row r="647" customFormat="false" ht="15" hidden="false" customHeight="false" outlineLevel="0" collapsed="false">
      <c r="A647" s="10" t="s">
        <v>2204</v>
      </c>
    </row>
    <row r="648" customFormat="false" ht="15" hidden="false" customHeight="false" outlineLevel="0" collapsed="false">
      <c r="A648" s="10" t="s">
        <v>827</v>
      </c>
    </row>
    <row r="649" customFormat="false" ht="15" hidden="false" customHeight="false" outlineLevel="0" collapsed="false">
      <c r="A649" s="10" t="s">
        <v>2205</v>
      </c>
    </row>
    <row r="650" customFormat="false" ht="15" hidden="false" customHeight="false" outlineLevel="0" collapsed="false">
      <c r="A650" s="10" t="s">
        <v>2206</v>
      </c>
    </row>
    <row r="651" customFormat="false" ht="15" hidden="false" customHeight="false" outlineLevel="0" collapsed="false">
      <c r="A651" s="10" t="s">
        <v>2207</v>
      </c>
    </row>
    <row r="652" customFormat="false" ht="15" hidden="false" customHeight="false" outlineLevel="0" collapsed="false">
      <c r="A652" s="10" t="s">
        <v>2208</v>
      </c>
    </row>
    <row r="653" customFormat="false" ht="15" hidden="false" customHeight="false" outlineLevel="0" collapsed="false">
      <c r="A653" s="10" t="s">
        <v>2209</v>
      </c>
    </row>
    <row r="654" customFormat="false" ht="15" hidden="false" customHeight="false" outlineLevel="0" collapsed="false">
      <c r="A654" s="10" t="s">
        <v>2210</v>
      </c>
    </row>
    <row r="655" customFormat="false" ht="15" hidden="false" customHeight="false" outlineLevel="0" collapsed="false">
      <c r="A655" s="10" t="s">
        <v>2211</v>
      </c>
    </row>
    <row r="656" customFormat="false" ht="15" hidden="false" customHeight="false" outlineLevel="0" collapsed="false">
      <c r="A656" s="10" t="s">
        <v>2212</v>
      </c>
    </row>
    <row r="657" customFormat="false" ht="15" hidden="false" customHeight="false" outlineLevel="0" collapsed="false">
      <c r="A657" s="10" t="s">
        <v>2213</v>
      </c>
    </row>
    <row r="658" customFormat="false" ht="15" hidden="false" customHeight="false" outlineLevel="0" collapsed="false">
      <c r="A658" s="10" t="s">
        <v>2214</v>
      </c>
    </row>
    <row r="659" customFormat="false" ht="15" hidden="false" customHeight="false" outlineLevel="0" collapsed="false">
      <c r="A659" s="10" t="s">
        <v>2215</v>
      </c>
    </row>
    <row r="660" customFormat="false" ht="15" hidden="false" customHeight="false" outlineLevel="0" collapsed="false">
      <c r="A660" s="10" t="s">
        <v>2216</v>
      </c>
    </row>
    <row r="661" customFormat="false" ht="15" hidden="false" customHeight="false" outlineLevel="0" collapsed="false">
      <c r="A661" s="10" t="s">
        <v>2217</v>
      </c>
    </row>
    <row r="662" customFormat="false" ht="15" hidden="false" customHeight="false" outlineLevel="0" collapsed="false">
      <c r="A662" s="10" t="s">
        <v>7</v>
      </c>
    </row>
    <row r="663" customFormat="false" ht="15" hidden="false" customHeight="false" outlineLevel="0" collapsed="false">
      <c r="A663" s="10" t="s">
        <v>2218</v>
      </c>
    </row>
    <row r="664" customFormat="false" ht="15" hidden="false" customHeight="false" outlineLevel="0" collapsed="false">
      <c r="A664" s="10" t="s">
        <v>2219</v>
      </c>
    </row>
    <row r="665" customFormat="false" ht="15" hidden="false" customHeight="false" outlineLevel="0" collapsed="false">
      <c r="A665" s="10" t="s">
        <v>2220</v>
      </c>
    </row>
    <row r="666" customFormat="false" ht="15" hidden="false" customHeight="false" outlineLevel="0" collapsed="false">
      <c r="A666" s="10" t="s">
        <v>2221</v>
      </c>
    </row>
    <row r="667" customFormat="false" ht="15" hidden="false" customHeight="false" outlineLevel="0" collapsed="false">
      <c r="A667" s="10" t="s">
        <v>2222</v>
      </c>
    </row>
    <row r="668" customFormat="false" ht="15" hidden="false" customHeight="false" outlineLevel="0" collapsed="false">
      <c r="A668" s="10" t="s">
        <v>2223</v>
      </c>
    </row>
    <row r="669" customFormat="false" ht="15" hidden="false" customHeight="false" outlineLevel="0" collapsed="false">
      <c r="A669" s="10" t="s">
        <v>2224</v>
      </c>
    </row>
    <row r="670" customFormat="false" ht="15" hidden="false" customHeight="false" outlineLevel="0" collapsed="false">
      <c r="A670" s="10" t="s">
        <v>2225</v>
      </c>
    </row>
    <row r="671" customFormat="false" ht="15" hidden="false" customHeight="false" outlineLevel="0" collapsed="false">
      <c r="A671" s="10" t="s">
        <v>2226</v>
      </c>
    </row>
    <row r="672" customFormat="false" ht="15" hidden="false" customHeight="false" outlineLevel="0" collapsed="false">
      <c r="A672" s="10" t="s">
        <v>2227</v>
      </c>
    </row>
    <row r="673" customFormat="false" ht="15" hidden="false" customHeight="false" outlineLevel="0" collapsed="false">
      <c r="A673" s="10" t="s">
        <v>291</v>
      </c>
    </row>
    <row r="674" customFormat="false" ht="15" hidden="false" customHeight="false" outlineLevel="0" collapsed="false">
      <c r="A674" s="10" t="s">
        <v>166</v>
      </c>
    </row>
    <row r="675" customFormat="false" ht="15" hidden="false" customHeight="false" outlineLevel="0" collapsed="false">
      <c r="A675" s="10" t="s">
        <v>2228</v>
      </c>
    </row>
    <row r="676" customFormat="false" ht="15" hidden="false" customHeight="false" outlineLevel="0" collapsed="false">
      <c r="A676" s="10" t="s">
        <v>2229</v>
      </c>
    </row>
    <row r="677" customFormat="false" ht="15" hidden="false" customHeight="false" outlineLevel="0" collapsed="false">
      <c r="A677" s="10" t="s">
        <v>2230</v>
      </c>
    </row>
    <row r="678" customFormat="false" ht="15" hidden="false" customHeight="false" outlineLevel="0" collapsed="false">
      <c r="A678" s="10" t="s">
        <v>2231</v>
      </c>
    </row>
    <row r="679" customFormat="false" ht="15" hidden="false" customHeight="false" outlineLevel="0" collapsed="false">
      <c r="A679" s="10" t="s">
        <v>2232</v>
      </c>
    </row>
    <row r="680" customFormat="false" ht="15" hidden="false" customHeight="false" outlineLevel="0" collapsed="false">
      <c r="A680" s="10" t="s">
        <v>2233</v>
      </c>
    </row>
    <row r="681" customFormat="false" ht="15" hidden="false" customHeight="false" outlineLevel="0" collapsed="false">
      <c r="A681" s="10" t="s">
        <v>2234</v>
      </c>
    </row>
    <row r="682" customFormat="false" ht="15" hidden="false" customHeight="false" outlineLevel="0" collapsed="false">
      <c r="A682" s="10" t="s">
        <v>2235</v>
      </c>
    </row>
    <row r="683" customFormat="false" ht="15" hidden="false" customHeight="false" outlineLevel="0" collapsed="false">
      <c r="A683" s="10" t="s">
        <v>2236</v>
      </c>
    </row>
    <row r="684" customFormat="false" ht="15" hidden="false" customHeight="false" outlineLevel="0" collapsed="false">
      <c r="A684" s="10" t="s">
        <v>2237</v>
      </c>
    </row>
    <row r="685" customFormat="false" ht="15" hidden="false" customHeight="false" outlineLevel="0" collapsed="false">
      <c r="A685" s="10" t="s">
        <v>2238</v>
      </c>
    </row>
    <row r="686" customFormat="false" ht="15" hidden="false" customHeight="false" outlineLevel="0" collapsed="false">
      <c r="A686" s="10" t="s">
        <v>2239</v>
      </c>
    </row>
    <row r="687" customFormat="false" ht="15" hidden="false" customHeight="false" outlineLevel="0" collapsed="false">
      <c r="A687" s="10" t="s">
        <v>1254</v>
      </c>
    </row>
    <row r="688" customFormat="false" ht="15" hidden="false" customHeight="false" outlineLevel="0" collapsed="false">
      <c r="A688" s="10" t="s">
        <v>2240</v>
      </c>
    </row>
    <row r="689" customFormat="false" ht="15" hidden="false" customHeight="false" outlineLevel="0" collapsed="false">
      <c r="A689" s="10" t="s">
        <v>2241</v>
      </c>
    </row>
    <row r="690" customFormat="false" ht="15" hidden="false" customHeight="false" outlineLevel="0" collapsed="false">
      <c r="A690" s="10" t="s">
        <v>837</v>
      </c>
    </row>
    <row r="691" customFormat="false" ht="15" hidden="false" customHeight="false" outlineLevel="0" collapsed="false">
      <c r="A691" s="10" t="s">
        <v>2242</v>
      </c>
    </row>
    <row r="692" customFormat="false" ht="15" hidden="false" customHeight="false" outlineLevel="0" collapsed="false">
      <c r="A692" s="10" t="s">
        <v>1404</v>
      </c>
    </row>
    <row r="693" customFormat="false" ht="15" hidden="false" customHeight="false" outlineLevel="0" collapsed="false">
      <c r="A693" s="10" t="s">
        <v>2243</v>
      </c>
    </row>
    <row r="694" customFormat="false" ht="15" hidden="false" customHeight="false" outlineLevel="0" collapsed="false">
      <c r="A694" s="10" t="s">
        <v>2244</v>
      </c>
    </row>
    <row r="695" customFormat="false" ht="15" hidden="false" customHeight="false" outlineLevel="0" collapsed="false">
      <c r="A695" s="10" t="s">
        <v>2245</v>
      </c>
    </row>
    <row r="696" customFormat="false" ht="15" hidden="false" customHeight="false" outlineLevel="0" collapsed="false">
      <c r="A696" s="10" t="s">
        <v>2246</v>
      </c>
    </row>
    <row r="697" customFormat="false" ht="15" hidden="false" customHeight="false" outlineLevel="0" collapsed="false">
      <c r="A697" s="10" t="s">
        <v>2247</v>
      </c>
    </row>
    <row r="698" customFormat="false" ht="15" hidden="false" customHeight="false" outlineLevel="0" collapsed="false">
      <c r="A698" s="10" t="s">
        <v>2248</v>
      </c>
    </row>
    <row r="699" customFormat="false" ht="15" hidden="false" customHeight="false" outlineLevel="0" collapsed="false">
      <c r="A699" s="10" t="s">
        <v>2249</v>
      </c>
    </row>
    <row r="700" customFormat="false" ht="15" hidden="false" customHeight="false" outlineLevel="0" collapsed="false">
      <c r="A700" s="10" t="s">
        <v>2250</v>
      </c>
    </row>
    <row r="701" customFormat="false" ht="15" hidden="false" customHeight="false" outlineLevel="0" collapsed="false">
      <c r="A701" s="10" t="s">
        <v>2251</v>
      </c>
    </row>
    <row r="702" customFormat="false" ht="15" hidden="false" customHeight="false" outlineLevel="0" collapsed="false">
      <c r="A702" s="10" t="s">
        <v>2252</v>
      </c>
    </row>
    <row r="703" customFormat="false" ht="15" hidden="false" customHeight="false" outlineLevel="0" collapsed="false">
      <c r="A703" s="10" t="s">
        <v>2253</v>
      </c>
    </row>
    <row r="704" customFormat="false" ht="15" hidden="false" customHeight="false" outlineLevel="0" collapsed="false">
      <c r="A704" s="10" t="s">
        <v>2254</v>
      </c>
    </row>
    <row r="705" customFormat="false" ht="15" hidden="false" customHeight="false" outlineLevel="0" collapsed="false">
      <c r="A705" s="10" t="s">
        <v>2255</v>
      </c>
    </row>
    <row r="706" customFormat="false" ht="15" hidden="false" customHeight="false" outlineLevel="0" collapsed="false">
      <c r="A706" s="10" t="s">
        <v>2256</v>
      </c>
    </row>
    <row r="707" customFormat="false" ht="15" hidden="false" customHeight="false" outlineLevel="0" collapsed="false">
      <c r="A707" s="10" t="s">
        <v>2257</v>
      </c>
    </row>
    <row r="708" customFormat="false" ht="15" hidden="false" customHeight="false" outlineLevel="0" collapsed="false">
      <c r="A708" s="10" t="s">
        <v>2258</v>
      </c>
    </row>
    <row r="709" customFormat="false" ht="15" hidden="false" customHeight="false" outlineLevel="0" collapsed="false">
      <c r="A709" s="10" t="s">
        <v>2259</v>
      </c>
    </row>
    <row r="710" customFormat="false" ht="15" hidden="false" customHeight="false" outlineLevel="0" collapsed="false">
      <c r="A710" s="10" t="s">
        <v>2260</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T5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19" activeCellId="0" sqref="N19"/>
    </sheetView>
  </sheetViews>
  <sheetFormatPr defaultRowHeight="15"/>
  <cols>
    <col collapsed="false" hidden="false" max="9" min="1" style="0" width="10.4925925925926"/>
    <col collapsed="false" hidden="false" max="10" min="10" style="0" width="14.3333333333333"/>
    <col collapsed="false" hidden="false" max="12" min="11" style="0" width="10.4925925925926"/>
    <col collapsed="false" hidden="false" max="13" min="13" style="0" width="3.33333333333333"/>
    <col collapsed="false" hidden="false" max="1025" min="14" style="0" width="10.4925925925926"/>
  </cols>
  <sheetData>
    <row r="1" s="14" customFormat="true" ht="15" hidden="false" customHeight="false" outlineLevel="0" collapsed="false">
      <c r="A1" s="13" t="s">
        <v>2261</v>
      </c>
      <c r="H1" s="14" t="s">
        <v>2262</v>
      </c>
      <c r="J1" s="14" t="s">
        <v>2263</v>
      </c>
      <c r="K1" s="15"/>
    </row>
    <row r="3" customFormat="false" ht="15" hidden="false" customHeight="false" outlineLevel="0" collapsed="false">
      <c r="A3" s="16" t="s">
        <v>2264</v>
      </c>
      <c r="B3" s="16" t="s">
        <v>2265</v>
      </c>
      <c r="D3" s="17" t="s">
        <v>2266</v>
      </c>
      <c r="G3" s="18"/>
      <c r="H3" s="18"/>
      <c r="I3" s="18"/>
      <c r="J3" s="18"/>
      <c r="K3" s="18"/>
      <c r="L3" s="18"/>
      <c r="M3" s="18"/>
      <c r="N3" s="18"/>
      <c r="O3" s="18"/>
      <c r="P3" s="18"/>
      <c r="Q3" s="18"/>
      <c r="R3" s="18"/>
      <c r="S3" s="18"/>
      <c r="T3" s="18"/>
    </row>
    <row r="4" customFormat="false" ht="15" hidden="false" customHeight="false" outlineLevel="0" collapsed="false">
      <c r="A4" s="18" t="s">
        <v>2267</v>
      </c>
      <c r="B4" s="18" t="s">
        <v>2268</v>
      </c>
      <c r="G4" s="18"/>
      <c r="H4" s="18"/>
      <c r="I4" s="18"/>
      <c r="J4" s="18"/>
      <c r="K4" s="18"/>
      <c r="N4" s="18"/>
      <c r="O4" s="18"/>
      <c r="P4" s="18"/>
      <c r="Q4" s="18"/>
      <c r="R4" s="18"/>
      <c r="S4" s="18"/>
      <c r="T4" s="18"/>
    </row>
    <row r="5" customFormat="false" ht="15" hidden="false" customHeight="false" outlineLevel="0" collapsed="false">
      <c r="A5" s="18" t="s">
        <v>2269</v>
      </c>
      <c r="B5" s="18" t="s">
        <v>2270</v>
      </c>
      <c r="D5" s="19" t="s">
        <v>2271</v>
      </c>
      <c r="G5" s="18"/>
      <c r="H5" s="18"/>
      <c r="I5" s="18"/>
      <c r="J5" s="18"/>
      <c r="K5" s="18"/>
      <c r="M5" s="18"/>
      <c r="N5" s="18"/>
      <c r="O5" s="18"/>
      <c r="P5" s="18"/>
      <c r="Q5" s="18"/>
      <c r="R5" s="18"/>
      <c r="S5" s="18"/>
      <c r="T5" s="18"/>
    </row>
    <row r="6" customFormat="false" ht="15" hidden="false" customHeight="false" outlineLevel="0" collapsed="false">
      <c r="A6" s="18" t="s">
        <v>2272</v>
      </c>
      <c r="B6" s="18" t="s">
        <v>2273</v>
      </c>
      <c r="G6" s="18"/>
      <c r="H6" s="18"/>
      <c r="I6" s="18"/>
      <c r="J6" s="18"/>
      <c r="K6" s="18"/>
      <c r="L6" s="18"/>
      <c r="M6" s="18"/>
      <c r="N6" s="18"/>
      <c r="O6" s="18"/>
      <c r="P6" s="18"/>
      <c r="Q6" s="18"/>
      <c r="R6" s="18"/>
      <c r="S6" s="18"/>
      <c r="T6" s="18"/>
    </row>
    <row r="7" customFormat="false" ht="15" hidden="false" customHeight="true" outlineLevel="0" collapsed="false">
      <c r="A7" s="18" t="s">
        <v>2274</v>
      </c>
      <c r="B7" s="18" t="s">
        <v>2275</v>
      </c>
      <c r="D7" s="20" t="s">
        <v>2276</v>
      </c>
      <c r="E7" s="20"/>
      <c r="F7" s="20"/>
      <c r="G7" s="20"/>
      <c r="H7" s="20"/>
      <c r="I7" s="20"/>
      <c r="N7" s="21"/>
      <c r="O7" s="21"/>
      <c r="P7" s="21"/>
      <c r="Q7" s="21"/>
    </row>
    <row r="8" customFormat="false" ht="15" hidden="false" customHeight="false" outlineLevel="0" collapsed="false">
      <c r="A8" s="18" t="s">
        <v>2277</v>
      </c>
      <c r="B8" s="18" t="s">
        <v>2278</v>
      </c>
      <c r="D8" s="20"/>
      <c r="E8" s="20"/>
      <c r="F8" s="20"/>
      <c r="G8" s="20"/>
      <c r="H8" s="20"/>
      <c r="I8" s="20"/>
      <c r="N8" s="21"/>
      <c r="O8" s="21"/>
      <c r="P8" s="21"/>
      <c r="Q8" s="21"/>
    </row>
    <row r="9" customFormat="false" ht="15" hidden="false" customHeight="false" outlineLevel="0" collapsed="false">
      <c r="A9" s="18" t="s">
        <v>2279</v>
      </c>
      <c r="B9" s="18" t="s">
        <v>2280</v>
      </c>
      <c r="D9" s="20"/>
      <c r="E9" s="20"/>
      <c r="F9" s="20"/>
      <c r="G9" s="20"/>
      <c r="H9" s="20"/>
      <c r="I9" s="20"/>
      <c r="N9" s="21"/>
      <c r="O9" s="21"/>
      <c r="P9" s="21"/>
      <c r="Q9" s="21"/>
    </row>
    <row r="10" customFormat="false" ht="15" hidden="false" customHeight="false" outlineLevel="0" collapsed="false">
      <c r="A10" s="18" t="s">
        <v>2281</v>
      </c>
      <c r="B10" s="18" t="s">
        <v>2282</v>
      </c>
      <c r="D10" s="20"/>
      <c r="E10" s="20"/>
      <c r="F10" s="20"/>
      <c r="G10" s="20"/>
      <c r="H10" s="20"/>
      <c r="I10" s="20"/>
      <c r="N10" s="21"/>
      <c r="O10" s="21"/>
      <c r="P10" s="21"/>
      <c r="Q10" s="21"/>
    </row>
    <row r="11" customFormat="false" ht="15" hidden="false" customHeight="false" outlineLevel="0" collapsed="false">
      <c r="A11" s="18" t="s">
        <v>2283</v>
      </c>
      <c r="B11" s="18" t="s">
        <v>2284</v>
      </c>
      <c r="D11" s="20"/>
      <c r="E11" s="20"/>
      <c r="F11" s="20"/>
      <c r="G11" s="20"/>
      <c r="H11" s="20"/>
      <c r="I11" s="20"/>
      <c r="N11" s="21"/>
      <c r="O11" s="21"/>
      <c r="P11" s="21"/>
      <c r="Q11" s="21"/>
    </row>
    <row r="12" customFormat="false" ht="15" hidden="false" customHeight="false" outlineLevel="0" collapsed="false">
      <c r="A12" s="18" t="s">
        <v>2285</v>
      </c>
      <c r="B12" s="18" t="s">
        <v>2286</v>
      </c>
      <c r="D12" s="20"/>
      <c r="E12" s="20"/>
      <c r="F12" s="20"/>
      <c r="G12" s="20"/>
      <c r="H12" s="20"/>
      <c r="I12" s="20"/>
    </row>
    <row r="13" customFormat="false" ht="15" hidden="false" customHeight="false" outlineLevel="0" collapsed="false">
      <c r="A13" s="18" t="s">
        <v>2287</v>
      </c>
      <c r="B13" s="18" t="s">
        <v>2288</v>
      </c>
      <c r="D13" s="20"/>
      <c r="E13" s="20"/>
      <c r="F13" s="20"/>
      <c r="G13" s="20"/>
      <c r="H13" s="20"/>
      <c r="I13" s="20"/>
    </row>
    <row r="14" customFormat="false" ht="15" hidden="false" customHeight="false" outlineLevel="0" collapsed="false">
      <c r="A14" s="18" t="s">
        <v>2289</v>
      </c>
      <c r="B14" s="18" t="s">
        <v>2290</v>
      </c>
      <c r="D14" s="20"/>
      <c r="E14" s="20"/>
      <c r="F14" s="20"/>
      <c r="G14" s="20"/>
      <c r="H14" s="20"/>
      <c r="I14" s="20"/>
    </row>
    <row r="15" customFormat="false" ht="15" hidden="false" customHeight="false" outlineLevel="0" collapsed="false">
      <c r="A15" s="18" t="s">
        <v>2291</v>
      </c>
      <c r="B15" s="18" t="s">
        <v>2292</v>
      </c>
      <c r="D15" s="20"/>
      <c r="E15" s="20"/>
      <c r="F15" s="20"/>
      <c r="G15" s="20"/>
      <c r="H15" s="20"/>
      <c r="I15" s="20"/>
    </row>
    <row r="16" customFormat="false" ht="15" hidden="false" customHeight="false" outlineLevel="0" collapsed="false">
      <c r="A16" s="18" t="s">
        <v>2293</v>
      </c>
      <c r="B16" s="18" t="s">
        <v>2294</v>
      </c>
      <c r="D16" s="20"/>
      <c r="E16" s="20"/>
      <c r="F16" s="20"/>
      <c r="G16" s="20"/>
      <c r="H16" s="20"/>
      <c r="I16" s="20"/>
    </row>
    <row r="17" customFormat="false" ht="15" hidden="false" customHeight="false" outlineLevel="0" collapsed="false">
      <c r="A17" s="18" t="s">
        <v>2295</v>
      </c>
      <c r="B17" s="18" t="s">
        <v>2296</v>
      </c>
      <c r="D17" s="20"/>
      <c r="E17" s="20"/>
      <c r="F17" s="20"/>
      <c r="G17" s="20"/>
      <c r="H17" s="20"/>
      <c r="I17" s="20"/>
    </row>
    <row r="18" customFormat="false" ht="15" hidden="false" customHeight="false" outlineLevel="0" collapsed="false">
      <c r="A18" s="18" t="s">
        <v>2297</v>
      </c>
      <c r="B18" s="18" t="s">
        <v>2298</v>
      </c>
      <c r="D18" s="20"/>
      <c r="E18" s="20"/>
      <c r="F18" s="20"/>
      <c r="G18" s="20"/>
      <c r="H18" s="20"/>
      <c r="I18" s="20"/>
    </row>
    <row r="19" customFormat="false" ht="15" hidden="false" customHeight="false" outlineLevel="0" collapsed="false">
      <c r="A19" s="18" t="s">
        <v>2299</v>
      </c>
      <c r="B19" s="18" t="s">
        <v>2300</v>
      </c>
      <c r="D19" s="20"/>
      <c r="E19" s="20"/>
      <c r="F19" s="20"/>
      <c r="G19" s="20"/>
      <c r="H19" s="20"/>
      <c r="I19" s="20"/>
    </row>
    <row r="20" customFormat="false" ht="15" hidden="false" customHeight="false" outlineLevel="0" collapsed="false">
      <c r="A20" s="18" t="s">
        <v>2301</v>
      </c>
      <c r="B20" s="18" t="s">
        <v>2302</v>
      </c>
      <c r="D20" s="20"/>
      <c r="E20" s="20"/>
      <c r="F20" s="20"/>
      <c r="G20" s="20"/>
      <c r="H20" s="20"/>
      <c r="I20" s="20"/>
    </row>
    <row r="21" customFormat="false" ht="15" hidden="false" customHeight="false" outlineLevel="0" collapsed="false">
      <c r="A21" s="18" t="s">
        <v>2303</v>
      </c>
      <c r="B21" s="18" t="s">
        <v>2304</v>
      </c>
      <c r="D21" s="20"/>
      <c r="E21" s="20"/>
      <c r="F21" s="20"/>
      <c r="G21" s="20"/>
      <c r="H21" s="20"/>
      <c r="I21" s="20"/>
    </row>
    <row r="22" customFormat="false" ht="15" hidden="false" customHeight="false" outlineLevel="0" collapsed="false">
      <c r="A22" s="18" t="s">
        <v>2305</v>
      </c>
      <c r="B22" s="18" t="s">
        <v>2306</v>
      </c>
      <c r="D22" s="20"/>
      <c r="E22" s="20"/>
      <c r="F22" s="20"/>
      <c r="G22" s="20"/>
      <c r="H22" s="20"/>
      <c r="I22" s="20"/>
    </row>
    <row r="23" customFormat="false" ht="15" hidden="false" customHeight="false" outlineLevel="0" collapsed="false">
      <c r="A23" s="18" t="s">
        <v>2307</v>
      </c>
      <c r="B23" s="18" t="s">
        <v>2308</v>
      </c>
      <c r="D23" s="20"/>
      <c r="E23" s="20"/>
      <c r="F23" s="20"/>
      <c r="G23" s="20"/>
      <c r="H23" s="20"/>
      <c r="I23" s="20"/>
    </row>
    <row r="24" customFormat="false" ht="15" hidden="false" customHeight="false" outlineLevel="0" collapsed="false">
      <c r="A24" s="18" t="s">
        <v>2309</v>
      </c>
      <c r="B24" s="18" t="s">
        <v>2310</v>
      </c>
      <c r="D24" s="20"/>
      <c r="E24" s="20"/>
      <c r="F24" s="20"/>
      <c r="G24" s="20"/>
      <c r="H24" s="20"/>
      <c r="I24" s="20"/>
    </row>
    <row r="25" customFormat="false" ht="15" hidden="false" customHeight="false" outlineLevel="0" collapsed="false">
      <c r="A25" s="18" t="s">
        <v>2311</v>
      </c>
      <c r="B25" s="18" t="s">
        <v>2312</v>
      </c>
      <c r="D25" s="20"/>
      <c r="E25" s="20"/>
      <c r="F25" s="20"/>
      <c r="G25" s="20"/>
      <c r="H25" s="20"/>
      <c r="I25" s="20"/>
    </row>
    <row r="26" customFormat="false" ht="15" hidden="false" customHeight="false" outlineLevel="0" collapsed="false">
      <c r="A26" s="18" t="s">
        <v>2313</v>
      </c>
      <c r="B26" s="18" t="s">
        <v>2314</v>
      </c>
      <c r="D26" s="20"/>
      <c r="E26" s="20"/>
      <c r="F26" s="20"/>
      <c r="G26" s="20"/>
      <c r="H26" s="20"/>
      <c r="I26" s="20"/>
    </row>
    <row r="27" customFormat="false" ht="15" hidden="false" customHeight="false" outlineLevel="0" collapsed="false">
      <c r="A27" s="18" t="s">
        <v>2315</v>
      </c>
      <c r="B27" s="18" t="s">
        <v>2316</v>
      </c>
      <c r="D27" s="20"/>
      <c r="E27" s="20"/>
      <c r="F27" s="20"/>
      <c r="G27" s="20"/>
      <c r="H27" s="20"/>
      <c r="I27" s="20"/>
    </row>
    <row r="28" customFormat="false" ht="15" hidden="false" customHeight="false" outlineLevel="0" collapsed="false">
      <c r="A28" s="18" t="s">
        <v>2317</v>
      </c>
      <c r="B28" s="18" t="s">
        <v>2318</v>
      </c>
      <c r="D28" s="20"/>
      <c r="E28" s="20"/>
      <c r="F28" s="20"/>
      <c r="G28" s="20"/>
      <c r="H28" s="20"/>
      <c r="I28" s="20"/>
    </row>
    <row r="29" customFormat="false" ht="15" hidden="false" customHeight="false" outlineLevel="0" collapsed="false">
      <c r="A29" s="18" t="s">
        <v>2319</v>
      </c>
      <c r="B29" s="18" t="s">
        <v>2320</v>
      </c>
      <c r="D29" s="20"/>
      <c r="E29" s="20"/>
      <c r="F29" s="20"/>
      <c r="G29" s="20"/>
      <c r="H29" s="20"/>
      <c r="I29" s="20"/>
    </row>
    <row r="30" customFormat="false" ht="15" hidden="false" customHeight="false" outlineLevel="0" collapsed="false">
      <c r="A30" s="18" t="s">
        <v>2321</v>
      </c>
      <c r="B30" s="18" t="s">
        <v>2322</v>
      </c>
      <c r="D30" s="20"/>
      <c r="E30" s="20"/>
      <c r="F30" s="20"/>
      <c r="G30" s="20"/>
      <c r="H30" s="20"/>
      <c r="I30" s="20"/>
    </row>
    <row r="31" customFormat="false" ht="15" hidden="false" customHeight="false" outlineLevel="0" collapsed="false">
      <c r="A31" s="18" t="s">
        <v>2323</v>
      </c>
      <c r="B31" s="18" t="s">
        <v>2324</v>
      </c>
      <c r="D31" s="20"/>
      <c r="E31" s="20"/>
      <c r="F31" s="20"/>
      <c r="G31" s="20"/>
      <c r="H31" s="20"/>
      <c r="I31" s="20"/>
    </row>
    <row r="32" customFormat="false" ht="15" hidden="false" customHeight="false" outlineLevel="0" collapsed="false">
      <c r="A32" s="18" t="s">
        <v>2325</v>
      </c>
      <c r="B32" s="18" t="s">
        <v>2324</v>
      </c>
      <c r="D32" s="20"/>
      <c r="E32" s="20"/>
      <c r="F32" s="20"/>
      <c r="G32" s="20"/>
      <c r="H32" s="20"/>
      <c r="I32" s="20"/>
    </row>
    <row r="33" customFormat="false" ht="15" hidden="false" customHeight="false" outlineLevel="0" collapsed="false">
      <c r="A33" s="18" t="s">
        <v>2326</v>
      </c>
      <c r="B33" s="18" t="s">
        <v>2327</v>
      </c>
      <c r="D33" s="20"/>
      <c r="E33" s="20"/>
      <c r="F33" s="20"/>
      <c r="G33" s="20"/>
      <c r="H33" s="20"/>
      <c r="I33" s="20"/>
    </row>
    <row r="34" customFormat="false" ht="15" hidden="false" customHeight="false" outlineLevel="0" collapsed="false">
      <c r="A34" s="18" t="s">
        <v>2328</v>
      </c>
      <c r="B34" s="18" t="s">
        <v>2329</v>
      </c>
      <c r="D34" s="20"/>
      <c r="E34" s="20"/>
      <c r="F34" s="20"/>
      <c r="G34" s="20"/>
      <c r="H34" s="20"/>
      <c r="I34" s="20"/>
    </row>
    <row r="35" customFormat="false" ht="15" hidden="false" customHeight="false" outlineLevel="0" collapsed="false">
      <c r="A35" s="18" t="s">
        <v>2330</v>
      </c>
      <c r="B35" s="18" t="s">
        <v>2331</v>
      </c>
    </row>
    <row r="36" customFormat="false" ht="15" hidden="false" customHeight="false" outlineLevel="0" collapsed="false">
      <c r="A36" s="18" t="s">
        <v>2332</v>
      </c>
      <c r="B36" s="18" t="s">
        <v>2333</v>
      </c>
      <c r="D36" s="17" t="s">
        <v>2334</v>
      </c>
    </row>
    <row r="37" customFormat="false" ht="15" hidden="false" customHeight="false" outlineLevel="0" collapsed="false">
      <c r="A37" s="18" t="s">
        <v>2335</v>
      </c>
      <c r="B37" s="18" t="s">
        <v>2336</v>
      </c>
      <c r="D37" s="0" t="s">
        <v>2337</v>
      </c>
    </row>
    <row r="38" customFormat="false" ht="15" hidden="false" customHeight="false" outlineLevel="0" collapsed="false">
      <c r="A38" s="18" t="s">
        <v>2338</v>
      </c>
      <c r="B38" s="18" t="s">
        <v>2339</v>
      </c>
      <c r="D38" s="17" t="s">
        <v>2340</v>
      </c>
    </row>
    <row r="39" customFormat="false" ht="15" hidden="false" customHeight="false" outlineLevel="0" collapsed="false">
      <c r="A39" s="18" t="s">
        <v>2341</v>
      </c>
      <c r="B39" s="18" t="s">
        <v>2342</v>
      </c>
      <c r="D39" s="0" t="s">
        <v>2343</v>
      </c>
    </row>
    <row r="40" customFormat="false" ht="15" hidden="false" customHeight="false" outlineLevel="0" collapsed="false">
      <c r="A40" s="18" t="s">
        <v>2344</v>
      </c>
      <c r="B40" s="18" t="s">
        <v>2345</v>
      </c>
      <c r="D40" s="0" t="s">
        <v>2346</v>
      </c>
    </row>
    <row r="41" customFormat="false" ht="15" hidden="false" customHeight="false" outlineLevel="0" collapsed="false">
      <c r="A41" s="18" t="s">
        <v>2347</v>
      </c>
      <c r="B41" s="18" t="s">
        <v>2348</v>
      </c>
      <c r="D41" s="13" t="s">
        <v>2349</v>
      </c>
      <c r="E41" s="14"/>
      <c r="F41" s="14"/>
      <c r="G41" s="14"/>
      <c r="H41" s="14"/>
      <c r="I41" s="14"/>
      <c r="J41" s="22" t="s">
        <v>2350</v>
      </c>
    </row>
    <row r="42" customFormat="false" ht="15" hidden="false" customHeight="false" outlineLevel="0" collapsed="false">
      <c r="A42" s="18" t="s">
        <v>2351</v>
      </c>
      <c r="B42" s="18" t="s">
        <v>2352</v>
      </c>
      <c r="D42" s="14" t="s">
        <v>2353</v>
      </c>
      <c r="E42" s="14"/>
      <c r="F42" s="14"/>
      <c r="G42" s="14"/>
      <c r="H42" s="14"/>
      <c r="I42" s="14"/>
    </row>
    <row r="43" customFormat="false" ht="15" hidden="false" customHeight="false" outlineLevel="0" collapsed="false">
      <c r="A43" s="18" t="s">
        <v>2354</v>
      </c>
      <c r="B43" s="18" t="s">
        <v>2355</v>
      </c>
      <c r="D43" s="14" t="s">
        <v>2356</v>
      </c>
      <c r="E43" s="14"/>
      <c r="F43" s="14"/>
      <c r="G43" s="14"/>
      <c r="H43" s="14"/>
      <c r="I43" s="14"/>
    </row>
    <row r="44" customFormat="false" ht="15" hidden="false" customHeight="false" outlineLevel="0" collapsed="false">
      <c r="A44" s="18" t="s">
        <v>2357</v>
      </c>
      <c r="B44" s="18" t="s">
        <v>2358</v>
      </c>
    </row>
    <row r="45" customFormat="false" ht="15" hidden="false" customHeight="false" outlineLevel="0" collapsed="false">
      <c r="A45" s="18" t="s">
        <v>2359</v>
      </c>
      <c r="B45" s="18" t="s">
        <v>2360</v>
      </c>
    </row>
    <row r="46" customFormat="false" ht="15" hidden="false" customHeight="false" outlineLevel="0" collapsed="false">
      <c r="A46" s="18" t="s">
        <v>2361</v>
      </c>
      <c r="B46" s="18" t="s">
        <v>2362</v>
      </c>
    </row>
    <row r="47" customFormat="false" ht="15" hidden="false" customHeight="false" outlineLevel="0" collapsed="false">
      <c r="A47" s="18"/>
      <c r="B47" s="18" t="s">
        <v>2363</v>
      </c>
    </row>
    <row r="48" customFormat="false" ht="15" hidden="false" customHeight="false" outlineLevel="0" collapsed="false">
      <c r="A48" s="18"/>
      <c r="B48" s="18" t="s">
        <v>2364</v>
      </c>
    </row>
    <row r="49" customFormat="false" ht="15" hidden="false" customHeight="false" outlineLevel="0" collapsed="false">
      <c r="A49" s="18"/>
      <c r="B49" s="18" t="s">
        <v>2365</v>
      </c>
    </row>
    <row r="50" customFormat="false" ht="15" hidden="false" customHeight="false" outlineLevel="0" collapsed="false">
      <c r="A50" s="18"/>
      <c r="B50" s="18" t="s">
        <v>2366</v>
      </c>
    </row>
    <row r="51" customFormat="false" ht="15" hidden="false" customHeight="false" outlineLevel="0" collapsed="false">
      <c r="A51" s="18"/>
      <c r="B51" s="18" t="s">
        <v>2367</v>
      </c>
    </row>
    <row r="52" customFormat="false" ht="15" hidden="false" customHeight="false" outlineLevel="0" collapsed="false">
      <c r="A52" s="18"/>
      <c r="B52" s="18" t="s">
        <v>2368</v>
      </c>
    </row>
    <row r="53" customFormat="false" ht="15" hidden="false" customHeight="false" outlineLevel="0" collapsed="false">
      <c r="A53" s="18"/>
      <c r="B53" s="18" t="s">
        <v>2369</v>
      </c>
    </row>
    <row r="54" customFormat="false" ht="15" hidden="false" customHeight="false" outlineLevel="0" collapsed="false">
      <c r="A54" s="18"/>
      <c r="B54" s="18" t="s">
        <v>2370</v>
      </c>
    </row>
    <row r="55" customFormat="false" ht="15" hidden="false" customHeight="false" outlineLevel="0" collapsed="false">
      <c r="A55" s="18"/>
      <c r="B55" s="18" t="s">
        <v>2371</v>
      </c>
    </row>
    <row r="56" customFormat="false" ht="15" hidden="false" customHeight="false" outlineLevel="0" collapsed="false">
      <c r="A56" s="18"/>
      <c r="B56" s="18" t="s">
        <v>2372</v>
      </c>
    </row>
    <row r="57" customFormat="false" ht="15" hidden="false" customHeight="false" outlineLevel="0" collapsed="false">
      <c r="A57" s="18"/>
      <c r="B57" s="18" t="s">
        <v>2373</v>
      </c>
    </row>
    <row r="58" customFormat="false" ht="15" hidden="false" customHeight="false" outlineLevel="0" collapsed="false">
      <c r="A58" s="18"/>
      <c r="B58" s="18" t="s">
        <v>2374</v>
      </c>
    </row>
  </sheetData>
  <mergeCells count="2">
    <mergeCell ref="D7:I34"/>
    <mergeCell ref="N7:Q1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2018-02-13T15:56:06Z</dcterms:created>
  <dc:creator>Laura</dc:creator>
  <dc:language>en-GB</dc:language>
  <cp:lastModifiedBy>Laura</cp:lastModifiedBy>
  <dcterms:modified xsi:type="dcterms:W3CDTF">2018-02-13T19:45:12Z</dcterms:modified>
  <cp:revision>0</cp:revision>
</cp:coreProperties>
</file>