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475"/>
  </bookViews>
  <sheets>
    <sheet name="TestData" sheetId="9" r:id="rId1"/>
    <sheet name="IterationOptions" sheetId="10" state="hidden" r:id="rId2"/>
  </sheets>
  <calcPr calcId="144525"/>
</workbook>
</file>

<file path=xl/sharedStrings.xml><?xml version="1.0" encoding="utf-8"?>
<sst xmlns="http://schemas.openxmlformats.org/spreadsheetml/2006/main" count="42" uniqueCount="0">
  <si>
    <t>TestCaseName</t>
  </si>
  <si>
    <t>Iteration</t>
  </si>
  <si>
    <t>Parameter1</t>
  </si>
  <si>
    <t>Parameter2</t>
  </si>
  <si>
    <t>Parameter3</t>
  </si>
  <si>
    <t>Parameter4</t>
  </si>
  <si>
    <t>Parameter5</t>
  </si>
  <si>
    <t>Parameter6</t>
  </si>
  <si>
    <t>TC01_Leave_CancelLeave</t>
  </si>
  <si>
    <t>1</t>
  </si>
  <si>
    <t>URL:=http://testingmasters.com/hrm</t>
  </si>
  <si>
    <t>UserName:=user02</t>
  </si>
  <si>
    <t>Password:=pass1234</t>
  </si>
  <si>
    <t>LeaveDate:=2018-12-24</t>
  </si>
  <si>
    <t>LeaveStatus:=Pending Approval</t>
  </si>
  <si>
    <t>TC02_ApplyLeave_VerifyLeave</t>
  </si>
  <si>
    <t>LeaveType:=Personal Leave</t>
  </si>
  <si>
    <t>stDate:=2018-12-27</t>
  </si>
  <si>
    <t>endDate:=2018-12-28</t>
  </si>
  <si>
    <t>Comments:=New leave applied</t>
  </si>
  <si>
    <t>TC03_MyLeave_UncheckAll_SelectanyCheckbox</t>
  </si>
  <si>
    <t>LeaveStatus:=Cancel</t>
  </si>
  <si>
    <t>TC04_ApplyHours</t>
  </si>
  <si>
    <t>TC05_MyLeavelist</t>
  </si>
  <si>
    <t>RunAllIterations</t>
  </si>
  <si>
    <t>RunOneIterationOnly</t>
  </si>
  <si>
    <t>RunRangeOfIterations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</si>
</sst>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3">
    <font>
      <sz val="10"/>
      <name val="Arial"/>
      <charset val="134"/>
    </font>
    <font>
      <sz val="9"/>
      <name val="Calibri"/>
      <charset val="134"/>
      <scheme val="minor"/>
    </font>
    <font>
      <b/>
      <sz val="9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3" fillId="20" borderId="0" applyNumberFormat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25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19" borderId="3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/>
    <xf numFmtId="0" fontId="3" fillId="1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center" vertical="top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/>
    <xf numFmtId="0" fontId="1" fillId="0" borderId="0" xfId="0" applyFont="1" applyAlignment="1">
      <alignment horizontal="left" vertical="top"/>
    </xf>
    <xf numFmtId="49" fontId="1" fillId="3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8"/>
  <sheetViews>
    <sheetView tabSelected="1" zoomScale="145" zoomScaleNormal="145" workbookViewId="0">
      <pane ySplit="1" topLeftCell="A2" activePane="bottomLeft" state="frozen"/>
      <selection/>
      <selection pane="bottomLeft" activeCell="A6" sqref="A6"/>
    </sheetView>
  </sheetViews>
  <sheetFormatPr defaultColWidth="9.14285714285714" defaultRowHeight="12" outlineLevelRow="7"/>
  <cols>
    <col min="1" max="1" customWidth="true" style="2" width="20.4857142857143" collapsed="true"/>
    <col min="2" max="2" customWidth="true" style="3" width="8.37142857142857" collapsed="true"/>
    <col min="3" max="3" customWidth="true" style="4" width="27.1809523809524" collapsed="true"/>
    <col min="4" max="4" customWidth="true" style="3" width="13.8857142857143" collapsed="true"/>
    <col min="5" max="6" customWidth="true" style="3" width="15.1714285714286" collapsed="true"/>
    <col min="7" max="7" customWidth="true" style="3" width="22.3619047619048" collapsed="true"/>
    <col min="8" max="8" customWidth="true" style="3" width="36.4285714285714" collapsed="true"/>
    <col min="9" max="9" customWidth="true" style="3" width="23.8571428571429" collapsed="true"/>
    <col min="10" max="10" customWidth="true" style="3" width="14.7142857142857" collapsed="true"/>
    <col min="11" max="16384" style="3" width="9.14285714285714" collapsed="true"/>
  </cols>
  <sheetData>
    <row r="1" s="1" customFormat="1" spans="1:117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/>
      <c r="J1" s="1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</row>
    <row r="2" s="1" customFormat="1" ht="24" spans="1:117">
      <c r="A2" s="9" t="s">
        <v>8</v>
      </c>
      <c r="B2" s="10" t="s">
        <v>9</v>
      </c>
      <c r="C2" s="11" t="s">
        <v>10</v>
      </c>
      <c r="D2" s="12" t="s">
        <v>11</v>
      </c>
      <c r="E2" s="13" t="s">
        <v>12</v>
      </c>
      <c r="F2" s="13" t="s">
        <v>13</v>
      </c>
      <c r="G2" s="13" t="s">
        <v>14</v>
      </c>
      <c r="H2" s="13"/>
      <c r="I2" s="13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</row>
    <row r="3" s="1" customFormat="1" ht="24" spans="1:117">
      <c r="A3" s="9" t="s">
        <v>15</v>
      </c>
      <c r="B3" s="10" t="s">
        <v>9</v>
      </c>
      <c r="C3" s="11" t="s">
        <v>10</v>
      </c>
      <c r="D3" s="12" t="s">
        <v>11</v>
      </c>
      <c r="E3" s="12" t="s">
        <v>12</v>
      </c>
      <c r="F3" s="11" t="s">
        <v>16</v>
      </c>
      <c r="G3" s="14" t="s">
        <v>17</v>
      </c>
      <c r="H3" s="12" t="s">
        <v>18</v>
      </c>
      <c r="I3" s="19" t="s">
        <v>19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</row>
    <row r="4" s="1" customFormat="1" ht="24" spans="1:117">
      <c r="A4" s="9" t="s">
        <v>20</v>
      </c>
      <c r="B4" s="10" t="s">
        <v>9</v>
      </c>
      <c r="C4" s="11" t="s">
        <v>10</v>
      </c>
      <c r="D4" s="12" t="s">
        <v>11</v>
      </c>
      <c r="E4" s="12" t="s">
        <v>12</v>
      </c>
      <c r="F4" s="13" t="s">
        <v>21</v>
      </c>
      <c r="G4" s="13"/>
      <c r="H4" s="13"/>
      <c r="I4" s="13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</row>
    <row r="5" ht="24" spans="1:117">
      <c r="A5" s="15" t="s">
        <v>22</v>
      </c>
      <c r="B5" s="16" t="s">
        <v>9</v>
      </c>
      <c r="C5" s="11" t="s">
        <v>10</v>
      </c>
      <c r="D5" s="12" t="s">
        <v>11</v>
      </c>
      <c r="E5" s="12" t="s">
        <v>12</v>
      </c>
      <c r="F5" s="12"/>
      <c r="G5" s="12"/>
      <c r="H5" s="12"/>
      <c r="I5" s="12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</row>
    <row r="6" ht="24" spans="1:117">
      <c r="A6" s="15" t="s">
        <v>23</v>
      </c>
      <c r="B6" s="16" t="s">
        <v>9</v>
      </c>
      <c r="C6" s="11" t="s">
        <v>10</v>
      </c>
      <c r="D6" s="12" t="s">
        <v>11</v>
      </c>
      <c r="E6" s="12" t="s">
        <v>12</v>
      </c>
      <c r="F6" s="12"/>
      <c r="G6" s="12"/>
      <c r="H6" s="12"/>
      <c r="I6" s="12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</row>
    <row r="7" spans="1:9">
      <c r="A7" s="15"/>
      <c r="B7" s="16"/>
      <c r="C7" s="11"/>
      <c r="D7" s="12"/>
      <c r="E7" s="12"/>
      <c r="F7" s="12"/>
      <c r="G7" s="12"/>
      <c r="H7" s="12"/>
      <c r="I7" s="12"/>
    </row>
    <row r="8" spans="1:9">
      <c r="A8" s="15"/>
      <c r="B8" s="16"/>
      <c r="C8" s="11"/>
      <c r="D8" s="12"/>
      <c r="E8" s="12"/>
      <c r="F8" s="12"/>
      <c r="G8" s="12"/>
      <c r="H8" s="12"/>
      <c r="I8" s="12"/>
    </row>
  </sheetData>
  <dataValidations count="15">
    <dataValidation type="list" allowBlank="1" showInputMessage="1" showErrorMessage="1" sqref="E8 F8">
      <formula1>"LeaveType:=Annual Leave,LeaveType:=Personal Leave"</formula1>
    </dataValidation>
    <dataValidation type="list" allowBlank="1" showInputMessage="1" showErrorMessage="1" sqref="GW2:GW4 QS2:QS4 AAO2:AAO4 AKK2:AKK4 AUG2:AUG4 BEC2:BEC4 BNY2:BNY4 BXU2:BXU4 CHQ2:CHQ4 CRM2:CRM4 DBI2:DBI4 DLE2:DLE4 DVA2:DVA4 EEW2:EEW4 EOS2:EOS4 EYO2:EYO4 FIK2:FIK4 FSG2:FSG4 GCC2:GCC4 GLY2:GLY4 GVU2:GVU4 HFQ2:HFQ4 HPM2:HPM4 HZI2:HZI4 IJE2:IJE4 ITA2:ITA4 JCW2:JCW4 JMS2:JMS4 JWO2:JWO4 KGK2:KGK4 KQG2:KQG4 LAC2:LAC4 LJY2:LJY4 LTU2:LTU4 MDQ2:MDQ4 MNM2:MNM4 MXI2:MXI4 NHE2:NHE4 NRA2:NRA4 OAW2:OAW4 OKS2:OKS4 OUO2:OUO4 PEK2:PEK4 POG2:POG4 PYC2:PYC4 QHY2:QHY4 QRU2:QRU4 RBQ2:RBQ4 RLM2:RLM4 RVI2:RVI4 SFE2:SFE4 SPA2:SPA4 SYW2:SYW4 TIS2:TIS4 TSO2:TSO4 UCK2:UCK4 UMG2:UMG4 UWC2:UWC4 VFY2:VFY4 VPU2:VPU4 VZQ2:VZQ4 WJM2:WJM4 WTI2:WTI4">
      <formula1>"roundtrip,oneway"</formula1>
    </dataValidation>
    <dataValidation type="list" allowBlank="1" showInputMessage="1" showErrorMessage="1" sqref="GX2:GX4 QT2:QT4 AAP2:AAP4 AKL2:AKL4 AUH2:AUH4 BED2:BED4 BNZ2:BNZ4 BXV2:BXV4 CHR2:CHR4 CRN2:CRN4 DBJ2:DBJ4 DLF2:DLF4 DVB2:DVB4 EEX2:EEX4 EOT2:EOT4 EYP2:EYP4 FIL2:FIL4 FSH2:FSH4 GCD2:GCD4 GLZ2:GLZ4 GVV2:GVV4 HFR2:HFR4 HPN2:HPN4 HZJ2:HZJ4 IJF2:IJF4 ITB2:ITB4 JCX2:JCX4 JMT2:JMT4 JWP2:JWP4 KGL2:KGL4 KQH2:KQH4 LAD2:LAD4 LJZ2:LJZ4 LTV2:LTV4 MDR2:MDR4 MNN2:MNN4 MXJ2:MXJ4 NHF2:NHF4 NRB2:NRB4 OAX2:OAX4 OKT2:OKT4 OUP2:OUP4 PEL2:PEL4 POH2:POH4 PYD2:PYD4 QHZ2:QHZ4 QRV2:QRV4 RBR2:RBR4 RLN2:RLN4 RVJ2:RVJ4 SFF2:SFF4 SPB2:SPB4 SYX2:SYX4 TIT2:TIT4 TSP2:TSP4 UCL2:UCL4 UMH2:UMH4 UWD2:UWD4 VFZ2:VFZ4 VPV2:VPV4 VZR2:VZR4 WJN2:WJN4 WTJ2:WTJ4">
      <formula1>"1,2,3,4"</formula1>
    </dataValidation>
    <dataValidation type="list" allowBlank="1" showInputMessage="1" showErrorMessage="1" sqref="GY2:GY4 HB2:HB4 QU2:QU4 QX2:QX4 AAQ2:AAQ4 AAT2:AAT4 AKM2:AKM4 AKP2:AKP4 AUI2:AUI4 AUL2:AUL4 BEE2:BEE4 BEH2:BEH4 BOA2:BOA4 BOD2:BOD4 BXW2:BXW4 BXZ2:BXZ4 CHS2:CHS4 CHV2:CHV4 CRO2:CRO4 CRR2:CRR4 DBK2:DBK4 DBN2:DBN4 DLG2:DLG4 DLJ2:DLJ4 DVC2:DVC4 DVF2:DVF4 EEY2:EEY4 EFB2:EFB4 EOU2:EOU4 EOX2:EOX4 EYQ2:EYQ4 EYT2:EYT4 FIM2:FIM4 FIP2:FIP4 FSI2:FSI4 FSL2:FSL4 GCE2:GCE4 GCH2:GCH4 GMA2:GMA4 GMD2:GMD4 GVW2:GVW4 GVZ2:GVZ4 HFS2:HFS4 HFV2:HFV4 HPO2:HPO4 HPR2:HPR4 HZK2:HZK4 HZN2:HZN4 IJG2:IJG4 IJJ2:IJJ4 ITC2:ITC4 ITF2:ITF4 JCY2:JCY4 JDB2:JDB4 JMU2:JMU4 JMX2:JMX4 JWQ2:JWQ4 JWT2:JWT4 KGM2:KGM4 KGP2:KGP4 KQI2:KQI4 KQL2:KQL4 LAE2:LAE4 LAH2:LAH4 LKA2:LKA4 LKD2:LKD4 LTW2:LTW4 LTZ2:LTZ4 MDS2:MDS4 MDV2:MDV4 MNO2:MNO4 MNR2:MNR4 MXK2:MXK4 MXN2:MXN4 NHG2:NHG4 NHJ2:NHJ4 NRC2:NRC4 NRF2:NRF4 OAY2:OAY4 OBB2:OBB4 OKU2:OKU4 OKX2:OKX4 OUQ2:OUQ4 OUT2:OUT4 PEM2:PEM4 PEP2:PEP4 POI2:POI4 POL2:POL4 PYE2:PYE4 PYH2:PYH4 QIA2:QIA4 QID2:QID4 QRW2:QRW4 QRZ2:QRZ4 RBS2:RBS4 RBV2:RBV4 RLO2:RLO4 RLR2:RLR4 RVK2:RVK4 RVN2:RVN4 SFG2:SFG4 SFJ2:SFJ4 SPC2:SPC4 SPF2:SPF4 SYY2:SYY4 SZB2:SZB4 TIU2:TIU4 TIX2:TIX4 TSQ2:TSQ4 TST2:TST4 UCM2:UCM4 UCP2:UCP4 UMI2:UMI4 UML2:UML4 UWE2:UWE4 UWH2:UWH4 VGA2:VGA4 VGD2:VGD4 VPW2:VPW4 VPZ2:VPZ4 VZS2:VZS4 VZV2:VZV4 WJO2:WJO4 WJR2:WJR4 WTK2:WTK4 WTN2:WTN4">
      <formula1>"Acapulco,Frankfurt,London,New York,Paris,Portland,San Francisco,Seattle,Sydney,Zurich"</formula1>
    </dataValidation>
    <dataValidation type="list" allowBlank="1" showInputMessage="1" showErrorMessage="1" sqref="GZ2:GZ4 HC2:HC4 QV2:QV4 QY2:QY4 AAR2:AAR4 AAU2:AAU4 AKN2:AKN4 AKQ2:AKQ4 AUJ2:AUJ4 AUM2:AUM4 BEF2:BEF4 BEI2:BEI4 BOB2:BOB4 BOE2:BOE4 BXX2:BXX4 BYA2:BYA4 CHT2:CHT4 CHW2:CHW4 CRP2:CRP4 CRS2:CRS4 DBL2:DBL4 DBO2:DBO4 DLH2:DLH4 DLK2:DLK4 DVD2:DVD4 DVG2:DVG4 EEZ2:EEZ4 EFC2:EFC4 EOV2:EOV4 EOY2:EOY4 EYR2:EYR4 EYU2:EYU4 FIN2:FIN4 FIQ2:FIQ4 FSJ2:FSJ4 FSM2:FSM4 GCF2:GCF4 GCI2:GCI4 GMB2:GMB4 GME2:GME4 GVX2:GVX4 GWA2:GWA4 HFT2:HFT4 HFW2:HFW4 HPP2:HPP4 HPS2:HPS4 HZL2:HZL4 HZO2:HZO4 IJH2:IJH4 IJK2:IJK4 ITD2:ITD4 ITG2:ITG4 JCZ2:JCZ4 JDC2:JDC4 JMV2:JMV4 JMY2:JMY4 JWR2:JWR4 JWU2:JWU4 KGN2:KGN4 KGQ2:KGQ4 KQJ2:KQJ4 KQM2:KQM4 LAF2:LAF4 LAI2:LAI4 LKB2:LKB4 LKE2:LKE4 LTX2:LTX4 LUA2:LUA4 MDT2:MDT4 MDW2:MDW4 MNP2:MNP4 MNS2:MNS4 MXL2:MXL4 MXO2:MXO4 NHH2:NHH4 NHK2:NHK4 NRD2:NRD4 NRG2:NRG4 OAZ2:OAZ4 OBC2:OBC4 OKV2:OKV4 OKY2:OKY4 OUR2:OUR4 OUU2:OUU4 PEN2:PEN4 PEQ2:PEQ4 POJ2:POJ4 POM2:POM4 PYF2:PYF4 PYI2:PYI4 QIB2:QIB4 QIE2:QIE4 QRX2:QRX4 QSA2:QSA4 RBT2:RBT4 RBW2:RBW4 RLP2:RLP4 RLS2:RLS4 RVL2:RVL4 RVO2:RVO4 SFH2:SFH4 SFK2:SFK4 SPD2:SPD4 SPG2:SPG4 SYZ2:SYZ4 SZC2:SZC4 TIV2:TIV4 TIY2:TIY4 TSR2:TSR4 TSU2:TSU4 UCN2:UCN4 UCQ2:UCQ4 UMJ2:UMJ4 UMM2:UMM4 UWF2:UWF4 UWI2:UWI4 VGB2:VGB4 VGE2:VGE4 VPX2:VPX4 VQA2:VQA4 VZT2:VZT4 VZW2:VZW4 WJP2:WJP4 WJS2:WJS4 WTL2:WTL4 WTO2:WTO4">
      <formula1>"January,February,March,April,May,June,July,August,September,October,November,December"</formula1>
    </dataValidation>
    <dataValidation type="list" allowBlank="1" showInputMessage="1" showErrorMessage="1" sqref="HA2:HA4 HD2:HD4 QW2:QW4 QZ2:QZ4 AAS2:AAS4 AAV2:AAV4 AKO2:AKO4 AKR2:AKR4 AUK2:AUK4 AUN2:AUN4 BEG2:BEG4 BEJ2:BEJ4 BOC2:BOC4 BOF2:BOF4 BXY2:BXY4 BYB2:BYB4 CHU2:CHU4 CHX2:CHX4 CRQ2:CRQ4 CRT2:CRT4 DBM2:DBM4 DBP2:DBP4 DLI2:DLI4 DLL2:DLL4 DVE2:DVE4 DVH2:DVH4 EFA2:EFA4 EFD2:EFD4 EOW2:EOW4 EOZ2:EOZ4 EYS2:EYS4 EYV2:EYV4 FIO2:FIO4 FIR2:FIR4 FSK2:FSK4 FSN2:FSN4 GCG2:GCG4 GCJ2:GCJ4 GMC2:GMC4 GMF2:GMF4 GVY2:GVY4 GWB2:GWB4 HFU2:HFU4 HFX2:HFX4 HPQ2:HPQ4 HPT2:HPT4 HZM2:HZM4 HZP2:HZP4 IJI2:IJI4 IJL2:IJL4 ITE2:ITE4 ITH2:ITH4 JDA2:JDA4 JDD2:JDD4 JMW2:JMW4 JMZ2:JMZ4 JWS2:JWS4 JWV2:JWV4 KGO2:KGO4 KGR2:KGR4 KQK2:KQK4 KQN2:KQN4 LAG2:LAG4 LAJ2:LAJ4 LKC2:LKC4 LKF2:LKF4 LTY2:LTY4 LUB2:LUB4 MDU2:MDU4 MDX2:MDX4 MNQ2:MNQ4 MNT2:MNT4 MXM2:MXM4 MXP2:MXP4 NHI2:NHI4 NHL2:NHL4 NRE2:NRE4 NRH2:NRH4 OBA2:OBA4 OBD2:OBD4 OKW2:OKW4 OKZ2:OKZ4 OUS2:OUS4 OUV2:OUV4 PEO2:PEO4 PER2:PER4 POK2:POK4 PON2:PON4 PYG2:PYG4 PYJ2:PYJ4 QIC2:QIC4 QIF2:QIF4 QRY2:QRY4 QSB2:QSB4 RBU2:RBU4 RBX2:RBX4 RLQ2:RLQ4 RLT2:RLT4 RVM2:RVM4 RVP2:RVP4 SFI2:SFI4 SFL2:SFL4 SPE2:SPE4 SPH2:SPH4 SZA2:SZA4 SZD2:SZD4 TIW2:TIW4 TIZ2:TIZ4 TSS2:TSS4 TSV2:TSV4 UCO2:UCO4 UCR2:UCR4 UMK2:UMK4 UMN2:UMN4 UWG2:UWG4 UWJ2:UWJ4 VGC2:VGC4 VGF2:VGF4 VPY2:VPY4 VQB2:VQB4 VZU2:VZU4 VZX2:VZX4 WJQ2:WJQ4 WJT2:WJT4 WTM2:WTM4 WTP2:WTP4">
      <formula1>"1,2,3,4,5,6,7,8,9,10,11,12,13,14,15,16,17,18,19,20,21,22,23,24,25,26,27,28,29,30,31"</formula1>
    </dataValidation>
    <dataValidation type="list" allowBlank="1" showInputMessage="1" showErrorMessage="1" sqref="HE2:HE4 RA2:RA4 AAW2:AAW4 AKS2:AKS4 AUO2:AUO4 BEK2:BEK4 BOG2:BOG4 BYC2:BYC4 CHY2:CHY4 CRU2:CRU4 DBQ2:DBQ4 DLM2:DLM4 DVI2:DVI4 EFE2:EFE4 EPA2:EPA4 EYW2:EYW4 FIS2:FIS4 FSO2:FSO4 GCK2:GCK4 GMG2:GMG4 GWC2:GWC4 HFY2:HFY4 HPU2:HPU4 HZQ2:HZQ4 IJM2:IJM4 ITI2:ITI4 JDE2:JDE4 JNA2:JNA4 JWW2:JWW4 KGS2:KGS4 KQO2:KQO4 LAK2:LAK4 LKG2:LKG4 LUC2:LUC4 MDY2:MDY4 MNU2:MNU4 MXQ2:MXQ4 NHM2:NHM4 NRI2:NRI4 OBE2:OBE4 OLA2:OLA4 OUW2:OUW4 PES2:PES4 POO2:POO4 PYK2:PYK4 QIG2:QIG4 QSC2:QSC4 RBY2:RBY4 RLU2:RLU4 RVQ2:RVQ4 SFM2:SFM4 SPI2:SPI4 SZE2:SZE4 TJA2:TJA4 TSW2:TSW4 UCS2:UCS4 UMO2:UMO4 UWK2:UWK4 VGG2:VGG4 VQC2:VQC4 VZY2:VZY4 WJU2:WJU4 WTQ2:WTQ4">
      <formula1>"Economy class,Business class,First class"</formula1>
    </dataValidation>
    <dataValidation type="list" allowBlank="1" showInputMessage="1" showErrorMessage="1" sqref="HF2:HF4 RB2:RB4 AAX2:AAX4 AKT2:AKT4 AUP2:AUP4 BEL2:BEL4 BOH2:BOH4 BYD2:BYD4 CHZ2:CHZ4 CRV2:CRV4 DBR2:DBR4 DLN2:DLN4 DVJ2:DVJ4 EFF2:EFF4 EPB2:EPB4 EYX2:EYX4 FIT2:FIT4 FSP2:FSP4 GCL2:GCL4 GMH2:GMH4 GWD2:GWD4 HFZ2:HFZ4 HPV2:HPV4 HZR2:HZR4 IJN2:IJN4 ITJ2:ITJ4 JDF2:JDF4 JNB2:JNB4 JWX2:JWX4 KGT2:KGT4 KQP2:KQP4 LAL2:LAL4 LKH2:LKH4 LUD2:LUD4 MDZ2:MDZ4 MNV2:MNV4 MXR2:MXR4 NHN2:NHN4 NRJ2:NRJ4 OBF2:OBF4 OLB2:OLB4 OUX2:OUX4 PET2:PET4 POP2:POP4 PYL2:PYL4 QIH2:QIH4 QSD2:QSD4 RBZ2:RBZ4 RLV2:RLV4 RVR2:RVR4 SFN2:SFN4 SPJ2:SPJ4 SZF2:SZF4 TJB2:TJB4 TSX2:TSX4 UCT2:UCT4 UMP2:UMP4 UWL2:UWL4 VGH2:VGH4 VQD2:VQD4 VZZ2:VZZ4 WJV2:WJV4 WTR2:WTR4">
      <formula1>"No Preference,Blue Skies Airlines,Unified Airlines,Pangea Airlines"</formula1>
    </dataValidation>
    <dataValidation type="list" allowBlank="1" showInputMessage="1" showErrorMessage="1" sqref="HG2:HG4 RC2:RC4 AAY2:AAY4 AKU2:AKU4 AUQ2:AUQ4 BEM2:BEM4 BOI2:BOI4 BYE2:BYE4 CIA2:CIA4 CRW2:CRW4 DBS2:DBS4 DLO2:DLO4 DVK2:DVK4 EFG2:EFG4 EPC2:EPC4 EYY2:EYY4 FIU2:FIU4 FSQ2:FSQ4 GCM2:GCM4 GMI2:GMI4 GWE2:GWE4 HGA2:HGA4 HPW2:HPW4 HZS2:HZS4 IJO2:IJO4 ITK2:ITK4 JDG2:JDG4 JNC2:JNC4 JWY2:JWY4 KGU2:KGU4 KQQ2:KQQ4 LAM2:LAM4 LKI2:LKI4 LUE2:LUE4 MEA2:MEA4 MNW2:MNW4 MXS2:MXS4 NHO2:NHO4 NRK2:NRK4 OBG2:OBG4 OLC2:OLC4 OUY2:OUY4 PEU2:PEU4 POQ2:POQ4 PYM2:PYM4 QII2:QII4 QSE2:QSE4 RCA2:RCA4 RLW2:RLW4 RVS2:RVS4 SFO2:SFO4 SPK2:SPK4 SZG2:SZG4 TJC2:TJC4 TSY2:TSY4 UCU2:UCU4 UMQ2:UMQ4 UWM2:UWM4 VGI2:VGI4 VQE2:VQE4 WAA2:WAA4 WJW2:WJW4 WTS2:WTS4">
      <formula1>"360,361,362,363"</formula1>
    </dataValidation>
    <dataValidation type="list" allowBlank="1" showInputMessage="1" showErrorMessage="1" sqref="HH2:HH4 RD2:RD4 AAZ2:AAZ4 AKV2:AKV4 AUR2:AUR4 BEN2:BEN4 BOJ2:BOJ4 BYF2:BYF4 CIB2:CIB4 CRX2:CRX4 DBT2:DBT4 DLP2:DLP4 DVL2:DVL4 EFH2:EFH4 EPD2:EPD4 EYZ2:EYZ4 FIV2:FIV4 FSR2:FSR4 GCN2:GCN4 GMJ2:GMJ4 GWF2:GWF4 HGB2:HGB4 HPX2:HPX4 HZT2:HZT4 IJP2:IJP4 ITL2:ITL4 JDH2:JDH4 JND2:JND4 JWZ2:JWZ4 KGV2:KGV4 KQR2:KQR4 LAN2:LAN4 LKJ2:LKJ4 LUF2:LUF4 MEB2:MEB4 MNX2:MNX4 MXT2:MXT4 NHP2:NHP4 NRL2:NRL4 OBH2:OBH4 OLD2:OLD4 OUZ2:OUZ4 PEV2:PEV4 POR2:POR4 PYN2:PYN4 QIJ2:QIJ4 QSF2:QSF4 RCB2:RCB4 RLX2:RLX4 RVT2:RVT4 SFP2:SFP4 SPL2:SPL4 SZH2:SZH4 TJD2:TJD4 TSZ2:TSZ4 UCV2:UCV4 UMR2:UMR4 UWN2:UWN4 VGJ2:VGJ4 VQF2:VQF4 WAB2:WAB4 WJX2:WJX4 WTT2:WTT4">
      <formula1>"630,631,632,633"</formula1>
    </dataValidation>
    <dataValidation type="list" allowBlank="1" showInputMessage="1" showErrorMessage="1" sqref="HK2:HK4 RG2:RG4 ABC2:ABC4 AKY2:AKY4 AUU2:AUU4 BEQ2:BEQ4 BOM2:BOM4 BYI2:BYI4 CIE2:CIE4 CSA2:CSA4 DBW2:DBW4 DLS2:DLS4 DVO2:DVO4 EFK2:EFK4 EPG2:EPG4 EZC2:EZC4 FIY2:FIY4 FSU2:FSU4 GCQ2:GCQ4 GMM2:GMM4 GWI2:GWI4 HGE2:HGE4 HQA2:HQA4 HZW2:HZW4 IJS2:IJS4 ITO2:ITO4 JDK2:JDK4 JNG2:JNG4 JXC2:JXC4 KGY2:KGY4 KQU2:KQU4 LAQ2:LAQ4 LKM2:LKM4 LUI2:LUI4 MEE2:MEE4 MOA2:MOA4 MXW2:MXW4 NHS2:NHS4 NRO2:NRO4 OBK2:OBK4 OLG2:OLG4 OVC2:OVC4 PEY2:PEY4 POU2:POU4 PYQ2:PYQ4 QIM2:QIM4 QSI2:QSI4 RCE2:RCE4 RMA2:RMA4 RVW2:RVW4 SFS2:SFS4 SPO2:SPO4 SZK2:SZK4 TJG2:TJG4 TTC2:TTC4 UCY2:UCY4 UMU2:UMU4 UWQ2:UWQ4 VGM2:VGM4 VQI2:VQI4 WAE2:WAE4 WKA2:WKA4 WTW2:WTW4">
      <formula1>"No preference,Bland,Diabetic,Hindu,Kosher,Low Calorie,Low Cholesterol,Low Sodium,Muslim,Vegetarian"</formula1>
    </dataValidation>
    <dataValidation type="list" allowBlank="1" showInputMessage="1" showErrorMessage="1" sqref="HL2:HL4 RH2:RH4 ABD2:ABD4 AKZ2:AKZ4 AUV2:AUV4 BER2:BER4 BON2:BON4 BYJ2:BYJ4 CIF2:CIF4 CSB2:CSB4 DBX2:DBX4 DLT2:DLT4 DVP2:DVP4 EFL2:EFL4 EPH2:EPH4 EZD2:EZD4 FIZ2:FIZ4 FSV2:FSV4 GCR2:GCR4 GMN2:GMN4 GWJ2:GWJ4 HGF2:HGF4 HQB2:HQB4 HZX2:HZX4 IJT2:IJT4 ITP2:ITP4 JDL2:JDL4 JNH2:JNH4 JXD2:JXD4 KGZ2:KGZ4 KQV2:KQV4 LAR2:LAR4 LKN2:LKN4 LUJ2:LUJ4 MEF2:MEF4 MOB2:MOB4 MXX2:MXX4 NHT2:NHT4 NRP2:NRP4 OBL2:OBL4 OLH2:OLH4 OVD2:OVD4 PEZ2:PEZ4 POV2:POV4 PYR2:PYR4 QIN2:QIN4 QSJ2:QSJ4 RCF2:RCF4 RMB2:RMB4 RVX2:RVX4 SFT2:SFT4 SPP2:SPP4 SZL2:SZL4 TJH2:TJH4 TTD2:TTD4 UCZ2:UCZ4 UMV2:UMV4 UWR2:UWR4 VGN2:VGN4 VQJ2:VQJ4 WAF2:WAF4 WKB2:WKB4 WTX2:WTX4">
      <formula1>"American Express,MasterCard,Visa,Discover,Diners Club,Carte Blanche"</formula1>
    </dataValidation>
    <dataValidation type="list" allowBlank="1" showInputMessage="1" showErrorMessage="1" sqref="HN2:HN4 RJ2:RJ4 ABF2:ABF4 ALB2:ALB4 AUX2:AUX4 BET2:BET4 BOP2:BOP4 BYL2:BYL4 CIH2:CIH4 CSD2:CSD4 DBZ2:DBZ4 DLV2:DLV4 DVR2:DVR4 EFN2:EFN4 EPJ2:EPJ4 EZF2:EZF4 FJB2:FJB4 FSX2:FSX4 GCT2:GCT4 GMP2:GMP4 GWL2:GWL4 HGH2:HGH4 HQD2:HQD4 HZZ2:HZZ4 IJV2:IJV4 ITR2:ITR4 JDN2:JDN4 JNJ2:JNJ4 JXF2:JXF4 KHB2:KHB4 KQX2:KQX4 LAT2:LAT4 LKP2:LKP4 LUL2:LUL4 MEH2:MEH4 MOD2:MOD4 MXZ2:MXZ4 NHV2:NHV4 NRR2:NRR4 OBN2:OBN4 OLJ2:OLJ4 OVF2:OVF4 PFB2:PFB4 POX2:POX4 PYT2:PYT4 QIP2:QIP4 QSL2:QSL4 RCH2:RCH4 RMD2:RMD4 RVZ2:RVZ4 SFV2:SFV4 SPR2:SPR4 SZN2:SZN4 TJJ2:TJJ4 TTF2:TTF4 UDB2:UDB4 UMX2:UMX4 UWT2:UWT4 VGP2:VGP4 VQL2:VQL4 WAH2:WAH4 WKD2:WKD4 WTZ2:WTZ4">
      <formula1>"None,01,02,03,04,05,06,07,08,09,10,11,12"</formula1>
    </dataValidation>
    <dataValidation type="list" allowBlank="1" showInputMessage="1" showErrorMessage="1" sqref="HO2:HO4 RK2:RK4 ABG2:ABG4 ALC2:ALC4 AUY2:AUY4 BEU2:BEU4 BOQ2:BOQ4 BYM2:BYM4 CII2:CII4 CSE2:CSE4 DCA2:DCA4 DLW2:DLW4 DVS2:DVS4 EFO2:EFO4 EPK2:EPK4 EZG2:EZG4 FJC2:FJC4 FSY2:FSY4 GCU2:GCU4 GMQ2:GMQ4 GWM2:GWM4 HGI2:HGI4 HQE2:HQE4 IAA2:IAA4 IJW2:IJW4 ITS2:ITS4 JDO2:JDO4 JNK2:JNK4 JXG2:JXG4 KHC2:KHC4 KQY2:KQY4 LAU2:LAU4 LKQ2:LKQ4 LUM2:LUM4 MEI2:MEI4 MOE2:MOE4 MYA2:MYA4 NHW2:NHW4 NRS2:NRS4 OBO2:OBO4 OLK2:OLK4 OVG2:OVG4 PFC2:PFC4 POY2:POY4 PYU2:PYU4 QIQ2:QIQ4 QSM2:QSM4 RCI2:RCI4 RME2:RME4 RWA2:RWA4 SFW2:SFW4 SPS2:SPS4 SZO2:SZO4 TJK2:TJK4 TTG2:TTG4 UDC2:UDC4 UMY2:UMY4 UWU2:UWU4 VGQ2:VGQ4 VQM2:VQM4 WAI2:WAI4 WKE2:WKE4 WUA2:WUA4">
      <formula1>"None,2000,2001,2002,2003,2004,2005,2006,2007,2008,2009,2010"</formula1>
    </dataValidation>
    <dataValidation type="list" allowBlank="1" showInputMessage="1" showErrorMessage="1" sqref="HW2:HW4 IB2:IB4 RS2:RS4 RX2:RX4 ABO2:ABO4 ABT2:ABT4 ALK2:ALK4 ALP2:ALP4 AVG2:AVG4 AVL2:AVL4 BFC2:BFC4 BFH2:BFH4 BOY2:BOY4 BPD2:BPD4 BYU2:BYU4 BYZ2:BYZ4 CIQ2:CIQ4 CIV2:CIV4 CSM2:CSM4 CSR2:CSR4 DCI2:DCI4 DCN2:DCN4 DME2:DME4 DMJ2:DMJ4 DWA2:DWA4 DWF2:DWF4 EFW2:EFW4 EGB2:EGB4 EPS2:EPS4 EPX2:EPX4 EZO2:EZO4 EZT2:EZT4 FJK2:FJK4 FJP2:FJP4 FTG2:FTG4 FTL2:FTL4 GDC2:GDC4 GDH2:GDH4 GMY2:GMY4 GND2:GND4 GWU2:GWU4 GWZ2:GWZ4 HGQ2:HGQ4 HGV2:HGV4 HQM2:HQM4 HQR2:HQR4 IAI2:IAI4 IAN2:IAN4 IKE2:IKE4 IKJ2:IKJ4 IUA2:IUA4 IUF2:IUF4 JDW2:JDW4 JEB2:JEB4 JNS2:JNS4 JNX2:JNX4 JXO2:JXO4 JXT2:JXT4 KHK2:KHK4 KHP2:KHP4 KRG2:KRG4 KRL2:KRL4 LBC2:LBC4 LBH2:LBH4 LKY2:LKY4 LLD2:LLD4 LUU2:LUU4 LUZ2:LUZ4 MEQ2:MEQ4 MEV2:MEV4 MOM2:MOM4 MOR2:MOR4 MYI2:MYI4 MYN2:MYN4 NIE2:NIE4 NIJ2:NIJ4 NSA2:NSA4 NSF2:NSF4 OBW2:OBW4 OCB2:OCB4 OLS2:OLS4 OLX2:OLX4 OVO2:OVO4 OVT2:OVT4 PFK2:PFK4 PFP2:PFP4 PPG2:PPG4 PPL2:PPL4 PZC2:PZC4 PZH2:PZH4 QIY2:QIY4 QJD2:QJD4 QSU2:QSU4 QSZ2:QSZ4 RCQ2:RCQ4 RCV2:RCV4 RMM2:RMM4 RMR2:RMR4 RWI2:RWI4 RWN2:RWN4 SGE2:SGE4 SGJ2:SGJ4 SQA2:SQA4 SQF2:SQF4 SZW2:SZW4 TAB2:TAB4 TJS2:TJS4 TJX2:TJX4 TTO2:TTO4 TTT2:TTT4 UDK2:UDK4 UDP2:UDP4 UNG2:UNG4 UNL2:UNL4 UXC2:UXC4 UXH2:UXH4 VGY2:VGY4 VHD2:VHD4 VQU2:VQU4 VQZ2:VQZ4 WAQ2:WAQ4 WAV2:WAV4 WKM2:WKM4 WKR2:WKR4 WUI2:WUI4 WUN2:WUN4">
      <formula1>"UNITED STATES,HOWLAND ISLAND,HUNGARY,ICELAND,INDIA,INDONESIA,IRELAND,ISRAEL,ITALY"</formula1>
    </dataValidation>
  </dataValidations>
  <pageMargins left="0.75" right="0.75" top="1" bottom="1" header="0.5" footer="0.5"/>
  <pageSetup paperSize="1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"/>
    </sheetView>
  </sheetViews>
  <sheetFormatPr defaultColWidth="9" defaultRowHeight="12.75" outlineLevelRow="2" outlineLevelCol="2"/>
  <cols>
    <col min="1" max="1" customWidth="true" width="19.2857142857143" collapsed="true"/>
  </cols>
  <sheetData>
    <row r="1" spans="1:3">
      <c r="A1" t="s">
        <v>24</v>
      </c>
      <c r="C1" t="b">
        <v>1</v>
      </c>
    </row>
    <row r="2" spans="1:3">
      <c r="A2" t="s">
        <v>25</v>
      </c>
      <c r="C2" t="b">
        <v>0</v>
      </c>
    </row>
    <row r="3" spans="1:1">
      <c r="A3" t="s">
        <v>26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cts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TestData</vt:lpstr>
      <vt:lpstr>IterationOptions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2006-10-10T04:45:00Z</dcterms:created>
  <dc:creator>141990</dc:creator>
  <cp:lastModifiedBy>suresh</cp:lastModifiedBy>
  <dcterms:modified xsi:type="dcterms:W3CDTF">2018-11-09T05:54:14Z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