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<sst xmlns="http://schemas.openxmlformats.org/spreadsheetml/2006/main" count="2970" uniqueCount="2768">
  <si>
    <t>Directeur de thèse</t>
  </si>
  <si>
    <t>Nb invitations reçues</t>
  </si>
  <si>
    <t>Nb thèses dirigées</t>
  </si>
  <si>
    <t>Nb sièges</t>
  </si>
  <si>
    <t>%cumulé des sièges</t>
  </si>
  <si>
    <t>Pour</t>
  </si>
  <si>
    <t>Genre (H/F)</t>
  </si>
  <si>
    <t>Université</t>
  </si>
  <si>
    <t>Ville Université</t>
  </si>
  <si>
    <t>Année naissance</t>
  </si>
  <si>
    <t>Discipline (Antiquité/Moyen-âge/Moderne/Contemporain)</t>
  </si>
  <si>
    <t>Poste à l'époque (maître de conférence/professeur)</t>
  </si>
  <si>
    <t>Page Wikipedia ? (Oui/Non)</t>
  </si>
  <si>
    <t>Olivier Dard</t>
  </si>
  <si>
    <t>Tom</t>
  </si>
  <si>
    <t>Olivier Forcade</t>
  </si>
  <si>
    <t>Olivier Chaline</t>
  </si>
  <si>
    <t>Pascal Ory</t>
  </si>
  <si>
    <t>Jacques-Olivier Boudon</t>
  </si>
  <si>
    <t>Lucien Bély</t>
  </si>
  <si>
    <t>Jean-Noël Grandhomme</t>
  </si>
  <si>
    <t>Philippe Martin</t>
  </si>
  <si>
    <t>François Cochet</t>
  </si>
  <si>
    <t>Dominique Barjot</t>
  </si>
  <si>
    <t>Jean-Noël Luc</t>
  </si>
  <si>
    <t>Denis Crouzet</t>
  </si>
  <si>
    <t>Michel Figeac</t>
  </si>
  <si>
    <t>Jean-Marc Olivier</t>
  </si>
  <si>
    <t>Alain Tallon</t>
  </si>
  <si>
    <t>Géraud Poumarède</t>
  </si>
  <si>
    <t>Christian Sorrel</t>
  </si>
  <si>
    <t>Olivier Compagnon</t>
  </si>
  <si>
    <t>Xavier Boniface</t>
  </si>
  <si>
    <t>Dominique Kalifa</t>
  </si>
  <si>
    <t>Bertrand Schnerb</t>
  </si>
  <si>
    <t>Annick Lempérière</t>
  </si>
  <si>
    <t>Claude Prudhomme</t>
  </si>
  <si>
    <t>Bernard Lachaise</t>
  </si>
  <si>
    <t>Jean-Claude Caron</t>
  </si>
  <si>
    <t>Pierre Vermeren</t>
  </si>
  <si>
    <t>Robert Frank</t>
  </si>
  <si>
    <t>Marc Lazar</t>
  </si>
  <si>
    <t>François-Joseph Ruggiu</t>
  </si>
  <si>
    <t>Jean-François Sirinelli</t>
  </si>
  <si>
    <t>Marie-Pierre Rey</t>
  </si>
  <si>
    <t>Jean-Luc Mayaud</t>
  </si>
  <si>
    <t>Philippe Boutry</t>
  </si>
  <si>
    <t>Jacques Frémeaux</t>
  </si>
  <si>
    <t>Jean-François Condette</t>
  </si>
  <si>
    <t>Nicolas Le Roux</t>
  </si>
  <si>
    <t>Pierre Lamard</t>
  </si>
  <si>
    <t>Colette Zytnicki</t>
  </si>
  <si>
    <t>Denis Pelletier</t>
  </si>
  <si>
    <t>Gilbert Buti</t>
  </si>
  <si>
    <t>Jean-Paul Bled</t>
  </si>
  <si>
    <t>Claude Gauvard</t>
  </si>
  <si>
    <t>Catherine Vincent</t>
  </si>
  <si>
    <t>Yannick Marec</t>
  </si>
  <si>
    <t>Laurent Douzou</t>
  </si>
  <si>
    <t>Scarlett Beauvalet-Boutouyrie</t>
  </si>
  <si>
    <t>Martin Aurell</t>
  </si>
  <si>
    <t>Luiz Felipe de Alencastro</t>
  </si>
  <si>
    <t>Olivier Mattéoni</t>
  </si>
  <si>
    <t>Jean-François Chanet</t>
  </si>
  <si>
    <t>Anne-Marie Granet-Abisset</t>
  </si>
  <si>
    <t>Christophe Bouneau</t>
  </si>
  <si>
    <t>Bruno Marnot</t>
  </si>
  <si>
    <t>Christine Manigand</t>
  </si>
  <si>
    <t>Isabelle Renaudet</t>
  </si>
  <si>
    <t>Annie Antoine</t>
  </si>
  <si>
    <t>Christian Amalvi</t>
  </si>
  <si>
    <t>Didier Lett</t>
  </si>
  <si>
    <t>Christian Chevandier</t>
  </si>
  <si>
    <t>Rémy Porte</t>
  </si>
  <si>
    <t>Luc Capdevila</t>
  </si>
  <si>
    <t>Jean-Marie Guillon</t>
  </si>
  <si>
    <t>Philippe Chassaigne</t>
  </si>
  <si>
    <t>Alexandre Fernandez</t>
  </si>
  <si>
    <t>Annie Fourcaut</t>
  </si>
  <si>
    <t>Michel Margairaz</t>
  </si>
  <si>
    <t>Nancy L. Green</t>
  </si>
  <si>
    <t>Brigitte Marin</t>
  </si>
  <si>
    <t>Victor</t>
  </si>
  <si>
    <t>Sophie Dulucq</t>
  </si>
  <si>
    <t>Anne Rasmussen</t>
  </si>
  <si>
    <t>Philippe Rygiel</t>
  </si>
  <si>
    <t>Patrick Cabanel</t>
  </si>
  <si>
    <t>Anne-Françoise Garçon</t>
  </si>
  <si>
    <t>Pierre-Yves Beaurepaire</t>
  </si>
  <si>
    <t>Bernard Hours</t>
  </si>
  <si>
    <t>Michel Dreyfus</t>
  </si>
  <si>
    <t>Élisabeth Crouzet-Pavan</t>
  </si>
  <si>
    <t>Hervé Drévillon</t>
  </si>
  <si>
    <t>Gilles Pécout</t>
  </si>
  <si>
    <t>Gilles Richard</t>
  </si>
  <si>
    <t>Frédéric Monier</t>
  </si>
  <si>
    <t>Annette Becker</t>
  </si>
  <si>
    <t>Denis Peschanski</t>
  </si>
  <si>
    <t>Christophe Charle</t>
  </si>
  <si>
    <t>Serge Wolikow</t>
  </si>
  <si>
    <t>Michel Cassan</t>
  </si>
  <si>
    <t>Olivier Faure</t>
  </si>
  <si>
    <t>Philippe Nivet</t>
  </si>
  <si>
    <t>Olivier Poncet</t>
  </si>
  <si>
    <t>Michel Bertrand</t>
  </si>
  <si>
    <t>Hubert Heyriès</t>
  </si>
  <si>
    <t>Frédéric Chauvaud</t>
  </si>
  <si>
    <t>Hervé Leuwers</t>
  </si>
  <si>
    <t>Olivier Christin</t>
  </si>
  <si>
    <t>Reynald Abad</t>
  </si>
  <si>
    <t>Jean-Christophe Romer</t>
  </si>
  <si>
    <t>Jean-Charles Jauffret</t>
  </si>
  <si>
    <t>Raphaëlle Branche</t>
  </si>
  <si>
    <t>Éric Suire</t>
  </si>
  <si>
    <t>Jean Garrigues</t>
  </si>
  <si>
    <t>Frédéric Turpin</t>
  </si>
  <si>
    <t>Alain Beltran</t>
  </si>
  <si>
    <t>Michèle Virol</t>
  </si>
  <si>
    <t>Marie-Claude Blanc-Chaléard</t>
  </si>
  <si>
    <t>Bernard Dompnier</t>
  </si>
  <si>
    <t>Frédéric Meyer</t>
  </si>
  <si>
    <t>Jacques Paviot</t>
  </si>
  <si>
    <t>Pierre Boilley</t>
  </si>
  <si>
    <t>Éric Bussière</t>
  </si>
  <si>
    <t>Laurent Vidal</t>
  </si>
  <si>
    <t>Christian Henriot</t>
  </si>
  <si>
    <t>Pascal Brioist</t>
  </si>
  <si>
    <t>Claude-Isabelle Brelot</t>
  </si>
  <si>
    <t>Wolfgang Kaiser</t>
  </si>
  <si>
    <t>Laurent Bourquin</t>
  </si>
  <si>
    <t>Pierre Antoine Fabre</t>
  </si>
  <si>
    <t>Didier Poton de Xaintrailles</t>
  </si>
  <si>
    <t>Pascal Griset</t>
  </si>
  <si>
    <t>Antoine Marès</t>
  </si>
  <si>
    <t>Sylvie Aprile</t>
  </si>
  <si>
    <t>Vincent Tabbagh</t>
  </si>
  <si>
    <t>Vincent Milliot</t>
  </si>
  <si>
    <t>Sébastien-Yves Laurent</t>
  </si>
  <si>
    <t>Jean-Yves Mollier</t>
  </si>
  <si>
    <t>Jean-Claude Daumas</t>
  </si>
  <si>
    <t>Michel Boivin</t>
  </si>
  <si>
    <t>Sylvain Venayre</t>
  </si>
  <si>
    <t>Natalie Petiteau</t>
  </si>
  <si>
    <t>Jean-Marie Le Gall</t>
  </si>
  <si>
    <t>Sylvain Schirmann</t>
  </si>
  <si>
    <t>Hugues Tertrais</t>
  </si>
  <si>
    <t>Jean-Pierre Williot</t>
  </si>
  <si>
    <t>Jean-Louis Lenhof</t>
  </si>
  <si>
    <t>Didier Francfort</t>
  </si>
  <si>
    <t>Didier Musiedlak</t>
  </si>
  <si>
    <t>Cyril</t>
  </si>
  <si>
    <t>Jacques Verger</t>
  </si>
  <si>
    <t>Michel Vergé-Franceschi</t>
  </si>
  <si>
    <t>Jean-Pierre Poussou</t>
  </si>
  <si>
    <t>Michel Hau</t>
  </si>
  <si>
    <t>Nicole Bériou</t>
  </si>
  <si>
    <t>Sylvie Thénault</t>
  </si>
  <si>
    <t>Gilles Bertrand</t>
  </si>
  <si>
    <t>Omar Carlier</t>
  </si>
  <si>
    <t>Florence Bourillon</t>
  </si>
  <si>
    <t>Guy Saupin</t>
  </si>
  <si>
    <t>Henry Rousso</t>
  </si>
  <si>
    <t>Guy Martinière</t>
  </si>
  <si>
    <t>Silvia Marzagalli</t>
  </si>
  <si>
    <t>Yvon Tranvouez</t>
  </si>
  <si>
    <t>Guy Pervillé</t>
  </si>
  <si>
    <t>Pierre Serna</t>
  </si>
  <si>
    <t>Hamit Bozarslan</t>
  </si>
  <si>
    <t>Frédéric Guelton</t>
  </si>
  <si>
    <t>Emmanuelle Loyer</t>
  </si>
  <si>
    <t>Alain Cabantous</t>
  </si>
  <si>
    <t>Yvan Combeau</t>
  </si>
  <si>
    <t>Alain Chatriot</t>
  </si>
  <si>
    <t>Nicolas Marty</t>
  </si>
  <si>
    <t>Claude Muller</t>
  </si>
  <si>
    <t>Pierre Monnet</t>
  </si>
  <si>
    <t>Rebecca Rogers</t>
  </si>
  <si>
    <t>Florian Mazel</t>
  </si>
  <si>
    <t>Pierre Chastang</t>
  </si>
  <si>
    <t>Jean-Pierre Bois</t>
  </si>
  <si>
    <t>Frédéric Rousseau</t>
  </si>
  <si>
    <t>François Bougard</t>
  </si>
  <si>
    <t>Jean-Philippe Genet</t>
  </si>
  <si>
    <t>Antonio Gonzales</t>
  </si>
  <si>
    <t>Nicole Lemaître</t>
  </si>
  <si>
    <t>Chantal Metzger</t>
  </si>
  <si>
    <t>Chantal Zheng</t>
  </si>
  <si>
    <t>Laurent Tissot</t>
  </si>
  <si>
    <t>Giusto Traina</t>
  </si>
  <si>
    <t>Michelle Zancarini-Fournel</t>
  </si>
  <si>
    <t>Laurent Jalabert</t>
  </si>
  <si>
    <t>Laurent Feller</t>
  </si>
  <si>
    <t>Sylviane Llinares</t>
  </si>
  <si>
    <t>Patrick Boucheron</t>
  </si>
  <si>
    <t>Rainer Hudemann</t>
  </si>
  <si>
    <t>Benoît Garnot</t>
  </si>
  <si>
    <t>Yves-Marie Bercé</t>
  </si>
  <si>
    <t>Jean-Paul Pellegrinetti</t>
  </si>
  <si>
    <t>Christian Delporte</t>
  </si>
  <si>
    <t>Gérard Giuliato</t>
  </si>
  <si>
    <t>Stéphane Durand</t>
  </si>
  <si>
    <t>Jérôme Grévy</t>
  </si>
  <si>
    <t>Bruno Poucet</t>
  </si>
  <si>
    <t>Frédérique Lachaud</t>
  </si>
  <si>
    <t>Henri Médard</t>
  </si>
  <si>
    <t>Christophe Prochasson</t>
  </si>
  <si>
    <t>Bertrand Hirsch</t>
  </si>
  <si>
    <t>Jean-François Klein</t>
  </si>
  <si>
    <t>Robert Belot</t>
  </si>
  <si>
    <t>Henry Laurens</t>
  </si>
  <si>
    <t>Frédéric Boutoulle</t>
  </si>
  <si>
    <t>Patrick Henriet</t>
  </si>
  <si>
    <t>Xavier Daumalin</t>
  </si>
  <si>
    <t>Philippe Racinet</t>
  </si>
  <si>
    <t>Gilles Deregnaucourt</t>
  </si>
  <si>
    <t>Sylvie Chaperon</t>
  </si>
  <si>
    <t>Jean Vigreux</t>
  </si>
  <si>
    <t>Maurice Carrez</t>
  </si>
  <si>
    <t>Paul Dumont</t>
  </si>
  <si>
    <t>Georges Bischoff</t>
  </si>
  <si>
    <t>Jean-Dominique Durand</t>
  </si>
  <si>
    <t>Jean-Marc Moriceau</t>
  </si>
  <si>
    <t>Sylvie Schweitzer</t>
  </si>
  <si>
    <t>Catherine Maurer</t>
  </si>
  <si>
    <t>Daniel-Odon Hurel</t>
  </si>
  <si>
    <t>Élisabeth Lalou</t>
  </si>
  <si>
    <t>Marc Renneville</t>
  </si>
  <si>
    <t>Jean-Claude Cheynet</t>
  </si>
  <si>
    <t>Geneviève Bührer-Thierry</t>
  </si>
  <si>
    <t>Michelle Bubenicek</t>
  </si>
  <si>
    <t>Jacques Chiffoleau</t>
  </si>
  <si>
    <t>Pierre Bauduin</t>
  </si>
  <si>
    <t>Catherine Virlouvet</t>
  </si>
  <si>
    <t>Nicolas Hatzfeld</t>
  </si>
  <si>
    <t>Daniel Pichot</t>
  </si>
  <si>
    <t>Danièle Voldman</t>
  </si>
  <si>
    <t>Liliane Hilaire-Pérez</t>
  </si>
  <si>
    <t>Alain Blum</t>
  </si>
  <si>
    <t>Loïc Vadelorge</t>
  </si>
  <si>
    <t>Marie-Anne Matard-Bonucci</t>
  </si>
  <si>
    <t>Régine Le Jan</t>
  </si>
  <si>
    <t>Ludovic Viallet</t>
  </si>
  <si>
    <t>Bernard Heyberger</t>
  </si>
  <si>
    <t>Nathalie Clayer</t>
  </si>
  <si>
    <t>Myriam Tsikounas</t>
  </si>
  <si>
    <t>Jean-Loup Abbé</t>
  </si>
  <si>
    <t>Patrick Demouy</t>
  </si>
  <si>
    <t>Jean-Luc Chappey</t>
  </si>
  <si>
    <t>Bertrand Joly</t>
  </si>
  <si>
    <t>Catherine Brice</t>
  </si>
  <si>
    <t>Alain Dierkens</t>
  </si>
  <si>
    <t>Sylvie Mouysset</t>
  </si>
  <si>
    <t>Bernadette Cabouret</t>
  </si>
  <si>
    <t>Georges-Henri Soutou</t>
  </si>
  <si>
    <t>Daniel Roche</t>
  </si>
  <si>
    <t>Jean-Luc Pinol</t>
  </si>
  <si>
    <t>Simona Cerutti</t>
  </si>
  <si>
    <t>Dominique Margairaz</t>
  </si>
  <si>
    <t>Yves Denéchère</t>
  </si>
  <si>
    <t>Michel Lauwers</t>
  </si>
  <si>
    <t>Denis Varaschin</t>
  </si>
  <si>
    <t>Xavier Vigna</t>
  </si>
  <si>
    <t>Vincent Joly</t>
  </si>
  <si>
    <t>Odile Goerg</t>
  </si>
  <si>
    <t>Gérald Chaix</t>
  </si>
  <si>
    <t>Xiaohong Xiao Planes</t>
  </si>
  <si>
    <t>Mathieu Arnoux</t>
  </si>
  <si>
    <t>Anne-Marie Châtelet</t>
  </si>
  <si>
    <t>Anne-Marie Eddé</t>
  </si>
  <si>
    <t>Xavier Huetz de Lemps</t>
  </si>
  <si>
    <t>François Cadilhon</t>
  </si>
  <si>
    <t>Laurence Badel</t>
  </si>
  <si>
    <t>Jean-Michel Matz</t>
  </si>
  <si>
    <t>Gérard Béaur</t>
  </si>
  <si>
    <t>Gérard Chastagnaret</t>
  </si>
  <si>
    <t>Olivier Wieviorka</t>
  </si>
  <si>
    <t>Gérard Le Bouëdec</t>
  </si>
  <si>
    <t>Gérard Noiriel</t>
  </si>
  <si>
    <t>Olivier Raveux</t>
  </si>
  <si>
    <t>Xavier Rousseaux</t>
  </si>
  <si>
    <t>Laurent Coste</t>
  </si>
  <si>
    <t>Hervé Coutau-Bégarie</t>
  </si>
  <si>
    <t>Christophe Duhamelle</t>
  </si>
  <si>
    <t>Philippe Papin</t>
  </si>
  <si>
    <t>Anne Carol</t>
  </si>
  <si>
    <t>Anna Bellavitis</t>
  </si>
  <si>
    <t>Philippe Mioche</t>
  </si>
  <si>
    <t>Laurent Schneider</t>
  </si>
  <si>
    <t>Ivan Jablonka</t>
  </si>
  <si>
    <t>Isabelle von Bueltzingsloewen</t>
  </si>
  <si>
    <t>Claire Sotinel</t>
  </si>
  <si>
    <t>Stefano Simiz</t>
  </si>
  <si>
    <t>Michel Pigenet</t>
  </si>
  <si>
    <t>Michel Catala</t>
  </si>
  <si>
    <t>Christophe Badel</t>
  </si>
  <si>
    <t>Jean-Paul Boyer</t>
  </si>
  <si>
    <t>Didier Boisson</t>
  </si>
  <si>
    <t>Richard Marin</t>
  </si>
  <si>
    <t>Geneviève Massard-Guilbaud</t>
  </si>
  <si>
    <t>Christine Bouneau</t>
  </si>
  <si>
    <t>Jean El Gammal</t>
  </si>
  <si>
    <t>Christine Lebeau</t>
  </si>
  <si>
    <t>Dominique Le Page</t>
  </si>
  <si>
    <t>Danielle Bégot</t>
  </si>
  <si>
    <t>Henri Michel</t>
  </si>
  <si>
    <t>Hubert Bonin</t>
  </si>
  <si>
    <t>Christine Nougaret</t>
  </si>
  <si>
    <t>Dominique Iogna-Prat</t>
  </si>
  <si>
    <t>Philippe Bordes</t>
  </si>
  <si>
    <t>Jean Boutier</t>
  </si>
  <si>
    <t>Catherine Denys</t>
  </si>
  <si>
    <t>Françoise Hildesheimer</t>
  </si>
  <si>
    <t>Catherine Verna</t>
  </si>
  <si>
    <t>Frédéric Gugelot</t>
  </si>
  <si>
    <t>Stéphane Benoist</t>
  </si>
  <si>
    <t>Hervé Mouillebouche</t>
  </si>
  <si>
    <t>Frédéric Hurlet</t>
  </si>
  <si>
    <t>Catherine Nicault</t>
  </si>
  <si>
    <t>René Favier</t>
  </si>
  <si>
    <t>Sabine Dullin</t>
  </si>
  <si>
    <t>Guy Labarre</t>
  </si>
  <si>
    <t>Philippe Bernardi</t>
  </si>
  <si>
    <t>Sudel Fuma</t>
  </si>
  <si>
    <t>Rémy Pech</t>
  </si>
  <si>
    <t>Nicolas Faucherre</t>
  </si>
  <si>
    <t>Olivier Feiertag</t>
  </si>
  <si>
    <t>Christian Bonah</t>
  </si>
  <si>
    <t>Noëlline Castagnez</t>
  </si>
  <si>
    <t>Stanislas Jeannesson</t>
  </si>
  <si>
    <t>Dominique Barthélemy</t>
  </si>
  <si>
    <t>Nicolas Bourguinat</t>
  </si>
  <si>
    <t>Patrick Corbet</t>
  </si>
  <si>
    <t>Odile Parsis-Barubé</t>
  </si>
  <si>
    <t>Oissila Saaïdia</t>
  </si>
  <si>
    <t>Jakob Vogel</t>
  </si>
  <si>
    <t>Nathalie Richard</t>
  </si>
  <si>
    <t>Sophie-Anne Leterrier</t>
  </si>
  <si>
    <t>Robert Descimon</t>
  </si>
  <si>
    <t>Olivier Faron</t>
  </si>
  <si>
    <t>Nicolas Stoskopf</t>
  </si>
  <si>
    <t>Paul-André Rosental</t>
  </si>
  <si>
    <t>François Hartog</t>
  </si>
  <si>
    <t>Mathias Bernard</t>
  </si>
  <si>
    <t>Ralph Schor</t>
  </si>
  <si>
    <t>Jean-Louis Gaulin</t>
  </si>
  <si>
    <t>Elodie Lecuppre-Desjardin</t>
  </si>
  <si>
    <t>Alain Delissen</t>
  </si>
  <si>
    <t>Jean-Pierre Bardet</t>
  </si>
  <si>
    <t>Laura de Mello e Souza</t>
  </si>
  <si>
    <t>Thierry Sauzeau</t>
  </si>
  <si>
    <t>Alain Marchandisse</t>
  </si>
  <si>
    <t>Maurice Vaïsse</t>
  </si>
  <si>
    <t>Jean-Luc Fray</t>
  </si>
  <si>
    <t>Jean-Luc Lamboley</t>
  </si>
  <si>
    <t>Xavier Paulès</t>
  </si>
  <si>
    <t>Mathieu Guidère</t>
  </si>
  <si>
    <t>Jean-Marc Delaunay</t>
  </si>
  <si>
    <t>Benoist Pierre</t>
  </si>
  <si>
    <t>John N. Horne</t>
  </si>
  <si>
    <t>Francis Démier</t>
  </si>
  <si>
    <t>Édouard Husson</t>
  </si>
  <si>
    <t>Tristan Lecoq</t>
  </si>
  <si>
    <t>Barthélémy Manjakahery</t>
  </si>
  <si>
    <t>Philippe Hamon</t>
  </si>
  <si>
    <t>Michel Sot</t>
  </si>
  <si>
    <t>Jérôme Grondeux</t>
  </si>
  <si>
    <t>Karima Direche</t>
  </si>
  <si>
    <t>Jean-Michel Sallmann</t>
  </si>
  <si>
    <t>François Georgeon</t>
  </si>
  <si>
    <t>Pierre Sesmat</t>
  </si>
  <si>
    <t>Pierre Singaravélou</t>
  </si>
  <si>
    <t>Laura Lee Downs</t>
  </si>
  <si>
    <t>Valérie Sottocasa</t>
  </si>
  <si>
    <t>Michel Lescure</t>
  </si>
  <si>
    <t>Jean-Louis Loubet</t>
  </si>
  <si>
    <t>Pierre Cosme</t>
  </si>
  <si>
    <t>Michel Kaplan</t>
  </si>
  <si>
    <t>Étienne Thévenin</t>
  </si>
  <si>
    <t>Pieter Lagrou</t>
  </si>
  <si>
    <t>Jean-Claude Waquet</t>
  </si>
  <si>
    <t>Pierre Gervais</t>
  </si>
  <si>
    <t>Fabienne Bock</t>
  </si>
  <si>
    <t>Éric Vial</t>
  </si>
  <si>
    <t>Jean-Pierre Husson</t>
  </si>
  <si>
    <t>Bertrand Lançon</t>
  </si>
  <si>
    <t>Jean-Pierre Guilhembet</t>
  </si>
  <si>
    <t>Ludovic Tournès</t>
  </si>
  <si>
    <t>Luc Bourgeois</t>
  </si>
  <si>
    <t>Philippe Jarnoux</t>
  </si>
  <si>
    <t>Dominique Rigaux</t>
  </si>
  <si>
    <t>Jean-François Muracciole</t>
  </si>
  <si>
    <t>Bernard Vincent</t>
  </si>
  <si>
    <t>Louis de Carbonnières</t>
  </si>
  <si>
    <t>Violaine Sebillotte Cuchet</t>
  </si>
  <si>
    <t>Christine Levisse-Touzé</t>
  </si>
  <si>
    <t>Denis Rolland</t>
  </si>
  <si>
    <t>Philippe Poirrier</t>
  </si>
  <si>
    <t>Julien Loiseau</t>
  </si>
  <si>
    <t>Maryline Crivello</t>
  </si>
  <si>
    <t>Jérôme Buridant</t>
  </si>
  <si>
    <t>Michel Biard</t>
  </si>
  <si>
    <t>Michel Fartzoff</t>
  </si>
  <si>
    <t>Claude Calame</t>
  </si>
  <si>
    <t>Gérard Dédéyan</t>
  </si>
  <si>
    <t>Hélène Harter</t>
  </si>
  <si>
    <t>Claire Laux</t>
  </si>
  <si>
    <t>Anne Baud</t>
  </si>
  <si>
    <t>Anne Dubet</t>
  </si>
  <si>
    <t>Martine Acerra</t>
  </si>
  <si>
    <t>Anne-Claude Ambroise-Rendu</t>
  </si>
  <si>
    <t>Michel Fabréguet</t>
  </si>
  <si>
    <t>Joseph Bergin</t>
  </si>
  <si>
    <t>Hugues Daussy</t>
  </si>
  <si>
    <t>Christophe Picard</t>
  </si>
  <si>
    <t>Frédéric Bozo</t>
  </si>
  <si>
    <t>Franck Collard</t>
  </si>
  <si>
    <t>Xavier Hélary</t>
  </si>
  <si>
    <t>Anne Dulphy</t>
  </si>
  <si>
    <t>Francis Simonis</t>
  </si>
  <si>
    <t>Anne Grynberg</t>
  </si>
  <si>
    <t>Joël Cornette</t>
  </si>
  <si>
    <t>Francis Prost</t>
  </si>
  <si>
    <t>Mathias Tranchant</t>
  </si>
  <si>
    <t>John Barzman</t>
  </si>
  <si>
    <t>Olivier Vernier</t>
  </si>
  <si>
    <t>Anne Nissen Jaubert</t>
  </si>
  <si>
    <t>Véronique Gazeau</t>
  </si>
  <si>
    <t>Hervé Joly</t>
  </si>
  <si>
    <t>Simon Texier</t>
  </si>
  <si>
    <t>Philippe Minard</t>
  </si>
  <si>
    <t>Sylvio Hermann de Franceschi</t>
  </si>
  <si>
    <t>Laure Verdon</t>
  </si>
  <si>
    <t>Patrick Verley</t>
  </si>
  <si>
    <t>Marie-José Michel</t>
  </si>
  <si>
    <t>Éric Anceau</t>
  </si>
  <si>
    <t>Éric Baratay</t>
  </si>
  <si>
    <t>Davide Rodogno</t>
  </si>
  <si>
    <t>Patrick Fridenson</t>
  </si>
  <si>
    <t>Pierre Cornu</t>
  </si>
  <si>
    <t>Patrick Garcia</t>
  </si>
  <si>
    <t>Alain Clavien</t>
  </si>
  <si>
    <t>Frédéric Moret</t>
  </si>
  <si>
    <t>Marie-Claire Lavabre</t>
  </si>
  <si>
    <t>Éric Mension-Rigau</t>
  </si>
  <si>
    <t>Damien Coulon</t>
  </si>
  <si>
    <t>Pauline Schmitt-Pantel</t>
  </si>
  <si>
    <t>Alain Joblin</t>
  </si>
  <si>
    <t>Daniel Le Blévec</t>
  </si>
  <si>
    <t>Paul Allard</t>
  </si>
  <si>
    <t>Frédérique Langue</t>
  </si>
  <si>
    <t>Gerd-Rainer Horn</t>
  </si>
  <si>
    <t>Roger Chartier</t>
  </si>
  <si>
    <t>Frédérique Matonti</t>
  </si>
  <si>
    <t>Étienne Anheim</t>
  </si>
  <si>
    <t>Étienne Fouilloux</t>
  </si>
  <si>
    <t>Paul Demont</t>
  </si>
  <si>
    <t>Paul Dietschy</t>
  </si>
  <si>
    <t>Marianne Bastid-Bruguière</t>
  </si>
  <si>
    <t>Daniela Gallo</t>
  </si>
  <si>
    <t>Marie-Laure Derat</t>
  </si>
  <si>
    <t>Élisabeth Lorans</t>
  </si>
  <si>
    <t>Gérard Bossuat</t>
  </si>
  <si>
    <t>Laurent Morelle</t>
  </si>
  <si>
    <t>Pascal Arnaud</t>
  </si>
  <si>
    <t>Marina Nordera</t>
  </si>
  <si>
    <t>Sandrine Kott</t>
  </si>
  <si>
    <t>Laurence Moulinier</t>
  </si>
  <si>
    <t>Marie-Élizabeth Ducreux-Lakits</t>
  </si>
  <si>
    <t>Pierre Ragon</t>
  </si>
  <si>
    <t>Laurent Cesari</t>
  </si>
  <si>
    <t>Pascal Buresi</t>
  </si>
  <si>
    <t>Claudia Moatti</t>
  </si>
  <si>
    <t>Zacarías Moutoukias</t>
  </si>
  <si>
    <t>Didier Foucault</t>
  </si>
  <si>
    <t>Denis Menjot</t>
  </si>
  <si>
    <t>Laurent Rieutort</t>
  </si>
  <si>
    <t>Corinne Bonnet</t>
  </si>
  <si>
    <t>Marie-Madeleine de Cevins</t>
  </si>
  <si>
    <t>Clément Thibaud</t>
  </si>
  <si>
    <t>Grégory Quenet</t>
  </si>
  <si>
    <t>Colette Jourdain-Annequin</t>
  </si>
  <si>
    <t>Élie Pélaquier</t>
  </si>
  <si>
    <t>Alain Salamagne</t>
  </si>
  <si>
    <t>Élisabeth Belmas</t>
  </si>
  <si>
    <t>Patrice Marcilloux</t>
  </si>
  <si>
    <t>Erick Noël</t>
  </si>
  <si>
    <t>Corine Defrance</t>
  </si>
  <si>
    <t>Corine Maitte</t>
  </si>
  <si>
    <t>Élisabeth Du Réau</t>
  </si>
  <si>
    <t>Christine Lamarre</t>
  </si>
  <si>
    <t>Christine Cornet</t>
  </si>
  <si>
    <t>François Audigier</t>
  </si>
  <si>
    <t>Thierry Zarcone</t>
  </si>
  <si>
    <t>Catherine Bertho-Lavenir</t>
  </si>
  <si>
    <t>Jacques Péret</t>
  </si>
  <si>
    <t>Benoît-Michel Tock</t>
  </si>
  <si>
    <t>Jean-Luc Sarrazin</t>
  </si>
  <si>
    <t>Thomas Maissen</t>
  </si>
  <si>
    <t>Catherine Durandin</t>
  </si>
  <si>
    <t>Jean-Marc Berlière</t>
  </si>
  <si>
    <t>Françoise Bériac-Lainé</t>
  </si>
  <si>
    <t>Fabrice Bouthillon</t>
  </si>
  <si>
    <t>Stéphane de Tapia</t>
  </si>
  <si>
    <t>Jean-Marie Cauchies</t>
  </si>
  <si>
    <t>Jacques Berlioz</t>
  </si>
  <si>
    <t>Stéphane Gomis</t>
  </si>
  <si>
    <t>Jean-Marie Yante</t>
  </si>
  <si>
    <t>Michel-Yves Perrin</t>
  </si>
  <si>
    <t>Catherine Vuillermot</t>
  </si>
  <si>
    <t>Christine Delaplace</t>
  </si>
  <si>
    <t>Catherine Wolff</t>
  </si>
  <si>
    <t>Michel-Pierre Chélini</t>
  </si>
  <si>
    <t>Jean-Michel Leniaud</t>
  </si>
  <si>
    <t>Philippe Blaudeau</t>
  </si>
  <si>
    <t>Nicolas Reveyron</t>
  </si>
  <si>
    <t>Jean-Michel Minovez</t>
  </si>
  <si>
    <t>Jean-Michel Mouton</t>
  </si>
  <si>
    <t>Jacqueline Bayon</t>
  </si>
  <si>
    <t>Michèle Brunet</t>
  </si>
  <si>
    <t>Nelly Pousthomis-Dalle</t>
  </si>
  <si>
    <t>Charles Delattre</t>
  </si>
  <si>
    <t>Bernard Gallinato</t>
  </si>
  <si>
    <t>Bruno Belhoste</t>
  </si>
  <si>
    <t>Monique Cottret</t>
  </si>
  <si>
    <t>Monique Bourin</t>
  </si>
  <si>
    <t>Jean-Claude Schmitt</t>
  </si>
  <si>
    <t>Jean-Charles Ducène</t>
  </si>
  <si>
    <t>Jean-Claude Yon</t>
  </si>
  <si>
    <t>Bruno Dumons</t>
  </si>
  <si>
    <t>Jean-André Cancellieri</t>
  </si>
  <si>
    <t>Bruno Laurioux</t>
  </si>
  <si>
    <t>Jean Schmitz</t>
  </si>
  <si>
    <t>Jean-François Belhoste</t>
  </si>
  <si>
    <t>Bruno Phalip</t>
  </si>
  <si>
    <t>François Ploux</t>
  </si>
  <si>
    <t>Sylvie Guillaume</t>
  </si>
  <si>
    <t>Myriam Cottias</t>
  </si>
  <si>
    <t>François Menant</t>
  </si>
  <si>
    <t>François Weil</t>
  </si>
  <si>
    <t>Dominique Poulot</t>
  </si>
  <si>
    <t>Dominique Valérian</t>
  </si>
  <si>
    <t>Philippe Depreux</t>
  </si>
  <si>
    <t>François-Xavier Fauvelle-Aymar</t>
  </si>
  <si>
    <t>Natacha Coquery</t>
  </si>
  <si>
    <t>Jean-Louis Ferrary</t>
  </si>
  <si>
    <t>Thierry Pécout</t>
  </si>
  <si>
    <t>Bernard Gauthiez</t>
  </si>
  <si>
    <t>Jacky Theurot</t>
  </si>
  <si>
    <t>Catherine Wihtol de Wenden</t>
  </si>
  <si>
    <t>Charles Giry-Deloison</t>
  </si>
  <si>
    <t>Isabelle Heullant-Donat</t>
  </si>
  <si>
    <t>Christian Bougeard</t>
  </si>
  <si>
    <t>Isabelle Cartron-Kawe</t>
  </si>
  <si>
    <t>Michel Pastoureau</t>
  </si>
  <si>
    <t>Noël Coulet</t>
  </si>
  <si>
    <t>Isabelle Backouche</t>
  </si>
  <si>
    <t>Michel Nassiet</t>
  </si>
  <si>
    <t>Jean-Philippe Luis</t>
  </si>
  <si>
    <t>Jean-Pierre Brach</t>
  </si>
  <si>
    <t>Odile Roynette</t>
  </si>
  <si>
    <t>Christian Jouhaud</t>
  </si>
  <si>
    <t>Olivier Bouquet</t>
  </si>
  <si>
    <t>Jean-Pierre Chaline</t>
  </si>
  <si>
    <t>François Bérard</t>
  </si>
  <si>
    <t>François Buton</t>
  </si>
  <si>
    <t>Michel Humm</t>
  </si>
  <si>
    <t>Annie Duprat</t>
  </si>
  <si>
    <t>Annick Peters-Custot</t>
  </si>
  <si>
    <t>Jean-Pierre Jessenne</t>
  </si>
  <si>
    <t>Pilar González Bernaldo de Quirós</t>
  </si>
  <si>
    <t>Christine Bard</t>
  </si>
  <si>
    <t>Sophie Cœuré</t>
  </si>
  <si>
    <t>Sophie Collin Bouffier</t>
  </si>
  <si>
    <t>Sylvène Edouard</t>
  </si>
  <si>
    <t>Vincent Déroche</t>
  </si>
  <si>
    <t>Michel Leymarie</t>
  </si>
  <si>
    <t>Vincent Azoulay</t>
  </si>
  <si>
    <t>Michel Poivert</t>
  </si>
  <si>
    <t>Stéphane Audoin-Rouzeau</t>
  </si>
  <si>
    <t>Jack Thomas</t>
  </si>
  <si>
    <t>François Déroche</t>
  </si>
  <si>
    <t>Michel Tarpin</t>
  </si>
  <si>
    <t>Vincent Barras</t>
  </si>
  <si>
    <t>Jacques Girault</t>
  </si>
  <si>
    <t>Isabelle Laboulais</t>
  </si>
  <si>
    <t>Jean-Paul Jourdan</t>
  </si>
  <si>
    <t>Arlette Auduc</t>
  </si>
  <si>
    <t>François Fossier</t>
  </si>
  <si>
    <t>Pierre Garrigou Grandchamp</t>
  </si>
  <si>
    <t>Françoise Prévot</t>
  </si>
  <si>
    <t>Philippe Savoie</t>
  </si>
  <si>
    <t>Peter Schöttler</t>
  </si>
  <si>
    <t>Gabrielle Houbre</t>
  </si>
  <si>
    <t>François Bertrandy</t>
  </si>
  <si>
    <t>Frédéric Barbier</t>
  </si>
  <si>
    <t>Frank Georgi</t>
  </si>
  <si>
    <t>Philippe Buton</t>
  </si>
  <si>
    <t>Françoise Martinez</t>
  </si>
  <si>
    <t>Franck Mermier</t>
  </si>
  <si>
    <t>François David</t>
  </si>
  <si>
    <t>Philippe Blaise Essomba</t>
  </si>
  <si>
    <t>Philippe Madeline</t>
  </si>
  <si>
    <t>Philippe Araguas</t>
  </si>
  <si>
    <t>Fulvio Conti</t>
  </si>
  <si>
    <t>Philippe Sénac</t>
  </si>
  <si>
    <t>Faik Drini</t>
  </si>
  <si>
    <t>Pierre Gros</t>
  </si>
  <si>
    <t>Fabrice Virgili</t>
  </si>
  <si>
    <t>Gabriel Martinez-Gros</t>
  </si>
  <si>
    <t>François Walter</t>
  </si>
  <si>
    <t>Florent Quellier</t>
  </si>
  <si>
    <t>Françoise Denoyelle</t>
  </si>
  <si>
    <t>Pierre Fluck</t>
  </si>
  <si>
    <t>Françoise Briquel-Chatonnet</t>
  </si>
  <si>
    <t>Philippe Gumplowicz</t>
  </si>
  <si>
    <t>François Chausson</t>
  </si>
  <si>
    <t>Françoise Autrand</t>
  </si>
  <si>
    <t>Philippe Haudrère</t>
  </si>
  <si>
    <t>Florin Turcanu</t>
  </si>
  <si>
    <t>Philippe Guignet</t>
  </si>
  <si>
    <t>Frédéric Gimello-Mesplomb</t>
  </si>
  <si>
    <t>Philippe Foro</t>
  </si>
  <si>
    <t>Francine-Dominique Liechtenhan</t>
  </si>
  <si>
    <t>Franco Franceschi</t>
  </si>
  <si>
    <t>Florent Garnier</t>
  </si>
  <si>
    <t>François-Olivier Touati</t>
  </si>
  <si>
    <t>Françoise Mengin</t>
  </si>
  <si>
    <t>Philippe Delisle</t>
  </si>
  <si>
    <t>Perrine Mane</t>
  </si>
  <si>
    <t>Frédéric Trément</t>
  </si>
  <si>
    <t>Pierre Ellinger</t>
  </si>
  <si>
    <t>Francis Joannès</t>
  </si>
  <si>
    <t>François de Polignac</t>
  </si>
  <si>
    <t>Françoise Thom</t>
  </si>
  <si>
    <t>François Igersheim</t>
  </si>
  <si>
    <t>Jean-Paul Zuniga</t>
  </si>
  <si>
    <t>Gaël Rideau</t>
  </si>
  <si>
    <t>Michel Depeyre</t>
  </si>
  <si>
    <t>Jean-Pierre Frey</t>
  </si>
  <si>
    <t>Jean-Pierre Gutton</t>
  </si>
  <si>
    <t>Michel Grossetti</t>
  </si>
  <si>
    <t>Jean-Pierre Martin</t>
  </si>
  <si>
    <t>Jean-Pierre Sainton</t>
  </si>
  <si>
    <t>Jean-Pierre Van Staëvel</t>
  </si>
  <si>
    <t>Jean-Yves Guérin</t>
  </si>
  <si>
    <t>Michel Cadé</t>
  </si>
  <si>
    <t>Matthias Schulz</t>
  </si>
  <si>
    <t>Michel Bochaca</t>
  </si>
  <si>
    <t>Michaël Darin</t>
  </si>
  <si>
    <t>Johann Chapoutot</t>
  </si>
  <si>
    <t>John Scheid</t>
  </si>
  <si>
    <t>Jonathan Edmondson</t>
  </si>
  <si>
    <t>Mauro Moretti</t>
  </si>
  <si>
    <t>Matthieu Poux</t>
  </si>
  <si>
    <t>Michel Hébert</t>
  </si>
  <si>
    <t>Michel Korinman</t>
  </si>
  <si>
    <t>Michel L'Hour</t>
  </si>
  <si>
    <t>Jean-Jacques Yvorel</t>
  </si>
  <si>
    <t>Jean-Louis Clément</t>
  </si>
  <si>
    <t>Jean-Louis Georgelin</t>
  </si>
  <si>
    <t>Michèle Coltelloni-Trannoy</t>
  </si>
  <si>
    <t>Jean-Marc Dreyfus</t>
  </si>
  <si>
    <t>Jean-Marc Guislin</t>
  </si>
  <si>
    <t>Michelle Fournié</t>
  </si>
  <si>
    <t>Jean-Marie Moeglin</t>
  </si>
  <si>
    <t>Jean-Marie Salamito</t>
  </si>
  <si>
    <t>Jean-Michel David</t>
  </si>
  <si>
    <t>Michel Vovelle</t>
  </si>
  <si>
    <t>Jean-Michel Poisson</t>
  </si>
  <si>
    <t>Michel Tuchscherer</t>
  </si>
  <si>
    <t>Jean-Paul Barrière</t>
  </si>
  <si>
    <t>Jean-Paul Montagnier</t>
  </si>
  <si>
    <t>João Paulo A. Oliveira e Costa</t>
  </si>
  <si>
    <t>Joël Coste</t>
  </si>
  <si>
    <t>Michèle Riot-Sarcey</t>
  </si>
  <si>
    <t>Louise Bénat Tachot</t>
  </si>
  <si>
    <t>Laurianne Martinez-Sève</t>
  </si>
  <si>
    <t>Marie-Jeanne Rossignol</t>
  </si>
  <si>
    <t>Limore Yagil</t>
  </si>
  <si>
    <t>Livio Antonielli</t>
  </si>
  <si>
    <t>Marie-Claude Genet-Delacroix</t>
  </si>
  <si>
    <t>Marie-Claude Dinet-Lecomte</t>
  </si>
  <si>
    <t>Louis Gautier</t>
  </si>
  <si>
    <t>Lucile Rabearimanana</t>
  </si>
  <si>
    <t>Mathieu Soula</t>
  </si>
  <si>
    <t>Luigi Lorenzetti</t>
  </si>
  <si>
    <t>Marie Anne Polo de Beaulieu</t>
  </si>
  <si>
    <t>Marianne Thivend</t>
  </si>
  <si>
    <t>Maria Helena Capelato</t>
  </si>
  <si>
    <t>Marc Agostino</t>
  </si>
  <si>
    <t>Marc Boone</t>
  </si>
  <si>
    <t>Marc de Ferrière</t>
  </si>
  <si>
    <t>Marie-Louise Pelus-Kaplan</t>
  </si>
  <si>
    <t>Laurent Martin</t>
  </si>
  <si>
    <t>Laurent Coulon</t>
  </si>
  <si>
    <t>Laurent Bricault</t>
  </si>
  <si>
    <t>Mathias Gardet</t>
  </si>
  <si>
    <t>Massimo Vallerani</t>
  </si>
  <si>
    <t>Massimo Preite</t>
  </si>
  <si>
    <t>Julien Dubouloz</t>
  </si>
  <si>
    <t>Julien Théry</t>
  </si>
  <si>
    <t>Jérôme de Lespinois</t>
  </si>
  <si>
    <t>Martine Lapied</t>
  </si>
  <si>
    <t>Martina Camiade Boyer</t>
  </si>
  <si>
    <t>Katia Béguin</t>
  </si>
  <si>
    <t>Katsumi Fukasawa</t>
  </si>
  <si>
    <t>Mark Greengrass</t>
  </si>
  <si>
    <t>Laurence Bertrand-Dorléac</t>
  </si>
  <si>
    <t>Marielle Lamy</t>
  </si>
  <si>
    <t>Marie-Ève Thérenty</t>
  </si>
  <si>
    <t>Laurent Baridon</t>
  </si>
  <si>
    <t>Michèle Merger</t>
  </si>
  <si>
    <t>Jean-Jacques Courtine</t>
  </si>
  <si>
    <t>Paul Gradvohl</t>
  </si>
  <si>
    <t>Olivier Rouault</t>
  </si>
  <si>
    <t>Guy Lobrichon</t>
  </si>
  <si>
    <t>Pap NDiaye</t>
  </si>
  <si>
    <t>Gérard Gengembre</t>
  </si>
  <si>
    <t>Gérard Jorland</t>
  </si>
  <si>
    <t>Paola Vismara</t>
  </si>
  <si>
    <t>Hans Stark</t>
  </si>
  <si>
    <t>Olivier Zeller</t>
  </si>
  <si>
    <t>Hervé Guillemain</t>
  </si>
  <si>
    <t>Olivier Dumoulin</t>
  </si>
  <si>
    <t>Hervé Théry</t>
  </si>
  <si>
    <t>Olivier Picard</t>
  </si>
  <si>
    <t>Hormoz Ebrahimnejad</t>
  </si>
  <si>
    <t>Houari Touati</t>
  </si>
  <si>
    <t>Hubert Bost</t>
  </si>
  <si>
    <t>Hélène Miard-Delacroix</t>
  </si>
  <si>
    <t>Hélène Millet</t>
  </si>
  <si>
    <t>Guy Brunet</t>
  </si>
  <si>
    <t>Guillaume Piketty</t>
  </si>
  <si>
    <t>Guido Castelnuovo</t>
  </si>
  <si>
    <t>Patrice Bourdelais</t>
  </si>
  <si>
    <t>Paul Delsalle</t>
  </si>
  <si>
    <t>Georges Vigarello</t>
  </si>
  <si>
    <t>Paul Bertrand</t>
  </si>
  <si>
    <t>Patrick Éveno</t>
  </si>
  <si>
    <t>Patrick Weil</t>
  </si>
  <si>
    <t>Patrick Michel</t>
  </si>
  <si>
    <t>Gilles Guiheux</t>
  </si>
  <si>
    <t>Gilles Le Béguec</t>
  </si>
  <si>
    <t>Patrick Goujon</t>
  </si>
  <si>
    <t>Patrick Gilli</t>
  </si>
  <si>
    <t>Patrick Gautier Dalché</t>
  </si>
  <si>
    <t>Giovanni Assereto</t>
  </si>
  <si>
    <t>Gisèle Sapiro</t>
  </si>
  <si>
    <t>Giuliano Milani</t>
  </si>
  <si>
    <t>Giuseppe Maria Croce</t>
  </si>
  <si>
    <t>Hélène Vérin</t>
  </si>
  <si>
    <t>Idelette Muzart Fonseca dos Santos</t>
  </si>
  <si>
    <t>Jean-François Zorn</t>
  </si>
  <si>
    <t>Jean Rosen</t>
  </si>
  <si>
    <t>Jean Andreau</t>
  </si>
  <si>
    <t>Jean Bérenger</t>
  </si>
  <si>
    <t>Nadège Sougy</t>
  </si>
  <si>
    <t>Nadine Vivier</t>
  </si>
  <si>
    <t>N. Piers Ludlow</t>
  </si>
  <si>
    <t>Jean Laloum</t>
  </si>
  <si>
    <t>Jean Quellien</t>
  </si>
  <si>
    <t>Jean-Baptiste Minnaert</t>
  </si>
  <si>
    <t>Isabelle Brian</t>
  </si>
  <si>
    <t>Jean-Christophe Coffin</t>
  </si>
  <si>
    <t>Miri Rubin</t>
  </si>
  <si>
    <t>Jean-François Chauvard</t>
  </si>
  <si>
    <t>Jean-François Dubost</t>
  </si>
  <si>
    <t>Jean-François Eck</t>
  </si>
  <si>
    <t>Mireille Chazan</t>
  </si>
  <si>
    <t>Jean-François Pérouse</t>
  </si>
  <si>
    <t>Janine Ponty</t>
  </si>
  <si>
    <t>Nathalie Gorochov</t>
  </si>
  <si>
    <t>Jacques Thobie</t>
  </si>
  <si>
    <t>Jacques Péricard</t>
  </si>
  <si>
    <t>Isabelle Guyot-Bachy</t>
  </si>
  <si>
    <t>Isabelle Launay</t>
  </si>
  <si>
    <t>Isabelle Lespinet-Moret</t>
  </si>
  <si>
    <t>Isabelle Surun</t>
  </si>
  <si>
    <t>Nicole Belayche</t>
  </si>
  <si>
    <t>Nicolas Roussellier</t>
  </si>
  <si>
    <t>Jacqueline Lalouette</t>
  </si>
  <si>
    <t>Jacqueline Leclercq-Marx</t>
  </si>
  <si>
    <t>Jacqueline Sainclivier</t>
  </si>
  <si>
    <t>Nicolas Mariot</t>
  </si>
  <si>
    <t>Jacques Barrat</t>
  </si>
  <si>
    <t>Jacques Dürrenmatt</t>
  </si>
  <si>
    <t>Jacques Guilhaumou</t>
  </si>
  <si>
    <t>Jacques Le Rider</t>
  </si>
  <si>
    <t>Nicolas Carrier</t>
  </si>
  <si>
    <t>Fabrice Montebello</t>
  </si>
  <si>
    <t>Philippe Loupès</t>
  </si>
  <si>
    <t>Fabrice Bensimon</t>
  </si>
  <si>
    <t>Charles-Edouard Levillain</t>
  </si>
  <si>
    <t>Vincent Denis</t>
  </si>
  <si>
    <t>Yves Cohen</t>
  </si>
  <si>
    <t>Chantal Meyer-Plantureux</t>
  </si>
  <si>
    <t>Arlette Farge</t>
  </si>
  <si>
    <t>Danielle Jacquart</t>
  </si>
  <si>
    <t>Daniele Menozzi</t>
  </si>
  <si>
    <t>Chantal Senséby</t>
  </si>
  <si>
    <t>Stéphane Beaud</t>
  </si>
  <si>
    <t>Vincent Gourdon</t>
  </si>
  <si>
    <t>Antony McKenna</t>
  </si>
  <si>
    <t>Charles Urjewicz</t>
  </si>
  <si>
    <t>Antonio Varsori</t>
  </si>
  <si>
    <t>Yves Bouvier</t>
  </si>
  <si>
    <t>Didier Rey</t>
  </si>
  <si>
    <t>Charlotte de Castelnau-L'Estoile</t>
  </si>
  <si>
    <t>Stephan Borgehammar</t>
  </si>
  <si>
    <t>Romain Bertrand</t>
  </si>
  <si>
    <t>Yvan Gastaut</t>
  </si>
  <si>
    <t>Vincent Rondot</t>
  </si>
  <si>
    <t>Ronald Hubscher</t>
  </si>
  <si>
    <t>Damien Carraz</t>
  </si>
  <si>
    <t>Alya Aglan</t>
  </si>
  <si>
    <t>Antoine Prost</t>
  </si>
  <si>
    <t>Chloé Deligne</t>
  </si>
  <si>
    <t>Cédric Brélaz</t>
  </si>
  <si>
    <t>Cécile Treffort</t>
  </si>
  <si>
    <t>Danielle Tartakowsky</t>
  </si>
  <si>
    <t>Alexis Spire</t>
  </si>
  <si>
    <t>Danièle Fraboulet</t>
  </si>
  <si>
    <t>Stéphane Dufoix</t>
  </si>
  <si>
    <t>Didier Nourrisson</t>
  </si>
  <si>
    <t>Didier Nativel</t>
  </si>
  <si>
    <t>Aïssa Kadri</t>
  </si>
  <si>
    <t>Aïcha Bachir Bacha LLanos</t>
  </si>
  <si>
    <t>Catherine Achin</t>
  </si>
  <si>
    <t>Didier Devauchelle</t>
  </si>
  <si>
    <t>Alberto Melloni</t>
  </si>
  <si>
    <t>Denise Aigle</t>
  </si>
  <si>
    <t>Sven Externbrink</t>
  </si>
  <si>
    <t>Valérie Toureille</t>
  </si>
  <si>
    <t>Denis Feissel</t>
  </si>
  <si>
    <t>Dejanirah Couto</t>
  </si>
  <si>
    <t>Alessandro Stanziani</t>
  </si>
  <si>
    <t>Alexander Koller</t>
  </si>
  <si>
    <t>David N. Edwards</t>
  </si>
  <si>
    <t>Yves Sassier</t>
  </si>
  <si>
    <t>Catherine Gousseff</t>
  </si>
  <si>
    <t>David Bouvier</t>
  </si>
  <si>
    <t>Darwin Smith</t>
  </si>
  <si>
    <t>Arnaud Suspène</t>
  </si>
  <si>
    <t>Catherine Omnès</t>
  </si>
  <si>
    <t>Yves Krumenacker</t>
  </si>
  <si>
    <t>Danièle Tosato-Rigo</t>
  </si>
  <si>
    <t>Catherine Saliou</t>
  </si>
  <si>
    <t>Armand Jamme</t>
  </si>
  <si>
    <t>Stefan Martens</t>
  </si>
  <si>
    <t>Vinciane Pirenne-Delforge</t>
  </si>
  <si>
    <t>Christian Bromberger</t>
  </si>
  <si>
    <t>Xavier Bisaro</t>
  </si>
  <si>
    <t>Samya el- Mechat</t>
  </si>
  <si>
    <t>Claude Wanquet</t>
  </si>
  <si>
    <t>Claude Rétat</t>
  </si>
  <si>
    <t>Sandrine Huber</t>
  </si>
  <si>
    <t>Anne Kerlan</t>
  </si>
  <si>
    <t>Christine Peyrard</t>
  </si>
  <si>
    <t>Claude Millet</t>
  </si>
  <si>
    <t>Claude Michaud</t>
  </si>
  <si>
    <t>Claude Langlois</t>
  </si>
  <si>
    <t>Anna Maria Rao</t>
  </si>
  <si>
    <t>Claude Andrault-Schmitt</t>
  </si>
  <si>
    <t>Anne Dalmasso</t>
  </si>
  <si>
    <t>Wladimir Berelowitch</t>
  </si>
  <si>
    <t>Anne Couderc</t>
  </si>
  <si>
    <t>Serge Brunet</t>
  </si>
  <si>
    <t>Anne Conchon</t>
  </si>
  <si>
    <t>Claire Lemercier</t>
  </si>
  <si>
    <t>Wilson-André Ndombet</t>
  </si>
  <si>
    <t>Serge Gruzinski</t>
  </si>
  <si>
    <t>Claire Delfosse</t>
  </si>
  <si>
    <t>Serge Klarsfeld</t>
  </si>
  <si>
    <t>Silvia Mostaccio</t>
  </si>
  <si>
    <t>Claire Andrieu</t>
  </si>
  <si>
    <t>Christopher E. Goscha</t>
  </si>
  <si>
    <t>Silvana Vecchio</t>
  </si>
  <si>
    <t>Sophie Brouquet</t>
  </si>
  <si>
    <t>Sophie Cassagnes-Brouquet</t>
  </si>
  <si>
    <t>Stanisław Parzymies</t>
  </si>
  <si>
    <t>Véronique Demars-Sion</t>
  </si>
  <si>
    <t>Rémi Fabre</t>
  </si>
  <si>
    <t>Stanislav Chernyavskiy</t>
  </si>
  <si>
    <t>Rémy Cazals</t>
  </si>
  <si>
    <t>Christian Guilleré</t>
  </si>
  <si>
    <t>Corinne Leveleux-Teixeira</t>
  </si>
  <si>
    <t>Viviane Claude</t>
  </si>
  <si>
    <t>Corinne Beck</t>
  </si>
  <si>
    <t>Annie Crépin</t>
  </si>
  <si>
    <t>Christian Jacob</t>
  </si>
  <si>
    <t>Christian Lamouroux</t>
  </si>
  <si>
    <t>Constantin Zuckerman</t>
  </si>
  <si>
    <t>Colin Jones</t>
  </si>
  <si>
    <t>Annette Wieviorka</t>
  </si>
  <si>
    <t>Yann Lignereux</t>
  </si>
  <si>
    <t>Andrew J. Diamond</t>
  </si>
  <si>
    <t>Andrew Knapp</t>
  </si>
  <si>
    <t>Anne-Marie Moulin</t>
  </si>
  <si>
    <t>Anne-Marie Helvétius</t>
  </si>
  <si>
    <t>André Désiré Robert</t>
  </si>
  <si>
    <t>Anne-Emmanuelle Demartini</t>
  </si>
  <si>
    <t>Sophie Houdard</t>
  </si>
  <si>
    <t>Anne de Tinguy</t>
  </si>
  <si>
    <t>Bertrand Fonck</t>
  </si>
  <si>
    <t>Xavier Richet</t>
  </si>
  <si>
    <t>Christiane Raynaud</t>
  </si>
  <si>
    <t>Édouard Lynch</t>
  </si>
  <si>
    <t>Alexandre Gady</t>
  </si>
  <si>
    <t>Shiferaw Bekele</t>
  </si>
  <si>
    <t>Brigitte Boissavit-Camus</t>
  </si>
  <si>
    <t>Qamar Bindānaẗ</t>
  </si>
  <si>
    <t>Bernard Lory</t>
  </si>
  <si>
    <t>Bernard Peschot</t>
  </si>
  <si>
    <t>Edmond Jouve</t>
  </si>
  <si>
    <t>Edmond Dziembowski</t>
  </si>
  <si>
    <t>Béatrice Caseau</t>
  </si>
  <si>
    <t>Edina Bozóky</t>
  </si>
  <si>
    <t>Sylvie Denoix</t>
  </si>
  <si>
    <t>Évelyne Cohen</t>
  </si>
  <si>
    <t>Benoît Grévin</t>
  </si>
  <si>
    <t>Ségolène Le Men</t>
  </si>
  <si>
    <t>Edhem Eldem</t>
  </si>
  <si>
    <t>Alain Belmont</t>
  </si>
  <si>
    <t>Alain Boureau</t>
  </si>
  <si>
    <t>Eric Bousmar</t>
  </si>
  <si>
    <t>Rainer Babel</t>
  </si>
  <si>
    <t>Ségolène Demougin</t>
  </si>
  <si>
    <t>Pierre Pégeot</t>
  </si>
  <si>
    <t>Éric Guichard</t>
  </si>
  <si>
    <t>Carine Trévisan</t>
  </si>
  <si>
    <t>Pierre Souyri</t>
  </si>
  <si>
    <t>Prosper Ève</t>
  </si>
  <si>
    <t>Emmanuel Lincot</t>
  </si>
  <si>
    <t>Bruno Benoit</t>
  </si>
  <si>
    <t>Bernard Flusin</t>
  </si>
  <si>
    <t>Bernard Delmaire</t>
  </si>
  <si>
    <t>Pierre-Étienne Will</t>
  </si>
  <si>
    <t>Bruno Lemesle</t>
  </si>
  <si>
    <t>Bruno Maes</t>
  </si>
  <si>
    <t>Éric Thomas Jennings</t>
  </si>
  <si>
    <t>Elissa Mailänder</t>
  </si>
  <si>
    <t>Pierrick Pourchasse</t>
  </si>
  <si>
    <t>Elisabeth Cunin</t>
  </si>
  <si>
    <t>Bruno Péquignot</t>
  </si>
  <si>
    <t>Bruno Delmas</t>
  </si>
  <si>
    <t>Emmanuel Bellanger</t>
  </si>
  <si>
    <t>Bruno Béthouart</t>
  </si>
  <si>
    <t>Sylvie Pittia</t>
  </si>
  <si>
    <t>Éric Rieth</t>
  </si>
  <si>
    <t>Bernard Legras</t>
  </si>
  <si>
    <t>Thomas Golsenne</t>
  </si>
  <si>
    <t>Bernadette Martel-Thoumian</t>
  </si>
  <si>
    <t>Sylvie Steinberg</t>
  </si>
  <si>
    <t>Alain Chante</t>
  </si>
  <si>
    <t>Benjamin Stora</t>
  </si>
  <si>
    <t>Pierre Pinon</t>
  </si>
  <si>
    <t>Carol Iancu</t>
  </si>
  <si>
    <t>Sylvain Piron</t>
  </si>
  <si>
    <t>Séraphin Alava</t>
  </si>
  <si>
    <t>Dominique Julia</t>
  </si>
  <si>
    <t>Thierry Dutour</t>
  </si>
  <si>
    <t>Dominique Dinet</t>
  </si>
  <si>
    <t>Birte Wassenberg</t>
  </si>
  <si>
    <t>Biagio Salvemini</t>
  </si>
  <si>
    <t>Pierre Karila-Cohen</t>
  </si>
  <si>
    <t>Dominique Avon</t>
  </si>
  <si>
    <t>Fabienne Le Houérou</t>
  </si>
  <si>
    <t>Valeria Galimi</t>
  </si>
  <si>
    <t>Diogo Ramada Curto</t>
  </si>
  <si>
    <t>René Lévy</t>
  </si>
  <si>
    <t>Alain Hugon</t>
  </si>
  <si>
    <t>Alain Jacques Lemaître</t>
  </si>
  <si>
    <t>Pierre Mélandri</t>
  </si>
  <si>
    <t>Dominique Godineau</t>
  </si>
  <si>
    <t>Bernard Gainot</t>
  </si>
  <si>
    <t>Bernard Salvaing</t>
  </si>
  <si>
    <t>Dominique Poirel</t>
  </si>
  <si>
    <t>Eugène F.-X. Gherardi</t>
  </si>
  <si>
    <t>Barthélémy Jobert</t>
  </si>
  <si>
    <t>Dominique Pestre</t>
  </si>
  <si>
    <t>Michèle Ducos</t>
  </si>
  <si>
    <t>Thierry Dufrêne</t>
  </si>
  <si>
    <t>Thierry Côme</t>
  </si>
  <si>
    <t>Michel Cotte</t>
  </si>
  <si>
    <t>Walther Sallaberger</t>
  </si>
  <si>
    <t>Michel Fuchs</t>
  </si>
  <si>
    <t>Véronique Beaulande-Barraud</t>
  </si>
  <si>
    <t>Michel Agier</t>
  </si>
  <si>
    <t>Milena Fernandes de Oliveira</t>
  </si>
  <si>
    <t>Thierry Pécout</t>
  </si>
  <si>
    <t>Michel Grunewald</t>
  </si>
  <si>
    <t>Thierry Paquot</t>
  </si>
  <si>
    <t>Volker Hess</t>
  </si>
  <si>
    <t>Walter Panciera</t>
  </si>
  <si>
    <t>Miltiadis V. Chatzopoulos</t>
  </si>
  <si>
    <t>Thierry Coville</t>
  </si>
  <si>
    <t>Michel Cordillot</t>
  </si>
  <si>
    <t>Michel Hochmann</t>
  </si>
  <si>
    <t>Michel Foucher</t>
  </si>
  <si>
    <t>Víctor Gayol Romo de Vivar</t>
  </si>
  <si>
    <t>Michel Desse</t>
  </si>
  <si>
    <t>William A. Hoisington</t>
  </si>
  <si>
    <t>Michel Bozdémir</t>
  </si>
  <si>
    <t>Michel Bussi</t>
  </si>
  <si>
    <t>Michel Bodin</t>
  </si>
  <si>
    <t>Thierry Kouamé</t>
  </si>
  <si>
    <t>Thierry Luginbühl</t>
  </si>
  <si>
    <t>Thierry Luginbühl</t>
  </si>
  <si>
    <t>Véronique Dimier</t>
  </si>
  <si>
    <t>Michèle Guicharnaud-Tollis</t>
  </si>
  <si>
    <t>Thierry Lefebvre</t>
  </si>
  <si>
    <t>Mickaël Augeron</t>
  </si>
  <si>
    <t>Vladimir Vikentʹevič Lapin</t>
  </si>
  <si>
    <t>Michèle Gaillard</t>
  </si>
  <si>
    <t>Michel Christol</t>
  </si>
  <si>
    <t>Wijnandus Wilhelmus Mijnhardt</t>
  </si>
  <si>
    <t>Miguel Olmos Aguilera</t>
  </si>
  <si>
    <t>Michel Banniard</t>
  </si>
  <si>
    <t>Walid Arbid</t>
  </si>
  <si>
    <t>Michel Balivet</t>
  </si>
  <si>
    <t>Michel Cahen</t>
  </si>
  <si>
    <t>Véronique Chankowski</t>
  </si>
  <si>
    <t>Véronique Boyer</t>
  </si>
  <si>
    <t>Valérie Gelézeau</t>
  </si>
  <si>
    <t>Viviane Comerro</t>
  </si>
  <si>
    <t>Vincent Arbarétier</t>
  </si>
  <si>
    <t>Michel Troper</t>
  </si>
  <si>
    <t>Michel Terrasse</t>
  </si>
  <si>
    <t>Victòria Solanilla i Demestre</t>
  </si>
  <si>
    <t>Ulrich Drüner</t>
  </si>
  <si>
    <t>Michaël Oustinoff</t>
  </si>
  <si>
    <t>Ulbe Bosma</t>
  </si>
  <si>
    <t>Vincent Berdoulay</t>
  </si>
  <si>
    <t>Verity Platt</t>
  </si>
  <si>
    <t>Michel Sève</t>
  </si>
  <si>
    <t>Vincent Challet</t>
  </si>
  <si>
    <t>Michelle Magdelaine</t>
  </si>
  <si>
    <t>Michel Reddé</t>
  </si>
  <si>
    <t>Michel Provost</t>
  </si>
  <si>
    <t>Traian Sandu</t>
  </si>
  <si>
    <t>Ulrich Pfeil</t>
  </si>
  <si>
    <t>Michele Marchi</t>
  </si>
  <si>
    <t>Todd Shepard</t>
  </si>
  <si>
    <t>Michela Bussotti</t>
  </si>
  <si>
    <t>Michel Watin</t>
  </si>
  <si>
    <t>Valérie Huet</t>
  </si>
  <si>
    <t>Ute Planert</t>
  </si>
  <si>
    <t>Valérie Matoïan</t>
  </si>
  <si>
    <t>Ursula Plassnik</t>
  </si>
  <si>
    <t>Valérie Pouzol Ershaidat</t>
  </si>
  <si>
    <t>Valérie Schafer</t>
  </si>
  <si>
    <t>Michele Greet</t>
  </si>
  <si>
    <t>Michele Camillo Ferrari</t>
  </si>
  <si>
    <t>Valérie Theis</t>
  </si>
  <si>
    <t>Ulrike Freitag</t>
  </si>
  <si>
    <t>Vasile Rămneanţu</t>
  </si>
  <si>
    <t>Vasile Vese</t>
  </si>
  <si>
    <t>Michel Van-Praët</t>
  </si>
  <si>
    <t>Michel Plaisance</t>
  </si>
  <si>
    <t>Vincent Durand-Dastès</t>
  </si>
  <si>
    <t>Michèle Dagenais</t>
  </si>
  <si>
    <t>Thomas Angerer</t>
  </si>
  <si>
    <t>Michèle Battesti</t>
  </si>
  <si>
    <t>Vincent Vilmain</t>
  </si>
  <si>
    <t>Thomas David</t>
  </si>
  <si>
    <t>Vinciane Despret</t>
  </si>
  <si>
    <t>Valérie Boudier</t>
  </si>
  <si>
    <t>Michèle Baussant</t>
  </si>
  <si>
    <t>Vinzia Fiorino</t>
  </si>
  <si>
    <t>Thomas J. Sugrue</t>
  </si>
  <si>
    <t>Michel Kokoreff</t>
  </si>
  <si>
    <t>Virgiliu Ţârău</t>
  </si>
  <si>
    <t>Virginia Reinburg</t>
  </si>
  <si>
    <t>Virginie De Luca Barrusse</t>
  </si>
  <si>
    <t>Michèle Casanova</t>
  </si>
  <si>
    <t>Virginie Lemonnier-Lesage</t>
  </si>
  <si>
    <t>Vincent Viet</t>
  </si>
  <si>
    <t>Vincent Serneels</t>
  </si>
  <si>
    <t>Thomas Wien</t>
  </si>
  <si>
    <t>Michel Margue</t>
  </si>
  <si>
    <t>Thomas Thévenin</t>
  </si>
  <si>
    <t>Vincent Fourniau</t>
  </si>
  <si>
    <t>Vincent Goossaert</t>
  </si>
  <si>
    <t>Michel Oris</t>
  </si>
  <si>
    <t>Thomas Porcher</t>
  </si>
  <si>
    <t>Michel Masson</t>
  </si>
  <si>
    <t>Vincent Jolivet</t>
  </si>
  <si>
    <t>Michel Levallois</t>
  </si>
  <si>
    <t>Thomas Nicklas</t>
  </si>
  <si>
    <t>Michèle-Caroline Heck</t>
  </si>
  <si>
    <t>Thomas Lindenberger</t>
  </si>
  <si>
    <t>Vincent Muszka</t>
  </si>
  <si>
    <t>Vincent Robert</t>
  </si>
  <si>
    <t>Michel Lutfalla</t>
  </si>
  <si>
    <t>Thomas Calvo</t>
  </si>
  <si>
    <t>Matthew S Kempshall</t>
  </si>
  <si>
    <t>William Gasparini</t>
  </si>
  <si>
    <t>Éric Geoffroy</t>
  </si>
  <si>
    <t>Marie-Félicie Pérez</t>
  </si>
  <si>
    <t>Marie-Françoise Cachin</t>
  </si>
  <si>
    <t>Marie-Françoise Boussac</t>
  </si>
  <si>
    <t>Marie-Françoise Baslez</t>
  </si>
  <si>
    <t>Marie-Emmanuelle Chessel</t>
  </si>
  <si>
    <t>Élisabeth Parinet</t>
  </si>
  <si>
    <t>Élizabeth Deniaux</t>
  </si>
  <si>
    <t>Marie-Elisabeth Mitsou</t>
  </si>
  <si>
    <t>Marie-Danielle Demélas</t>
  </si>
  <si>
    <t>Éric Gasparini</t>
  </si>
  <si>
    <t>Éric Godelier</t>
  </si>
  <si>
    <t>Marie-Bénédicte Vincent-Daviet</t>
  </si>
  <si>
    <t>Marie-Claire Zimmermann</t>
  </si>
  <si>
    <t>Éric Gubel</t>
  </si>
  <si>
    <t>Marie-Claire Ferriès</t>
  </si>
  <si>
    <t>Marie-Christine Marcellesi</t>
  </si>
  <si>
    <t>Éric Macé</t>
  </si>
  <si>
    <t>Éric Palazzo</t>
  </si>
  <si>
    <t>Éric Perrin-Saminadayar</t>
  </si>
  <si>
    <t>Marie-Christine Gomez-Géraud</t>
  </si>
  <si>
    <t>Marie-Christine Fourny</t>
  </si>
  <si>
    <t>Marie-Catherine Dubreil-Villatoux</t>
  </si>
  <si>
    <t>Marie-Geneviève Dijoux</t>
  </si>
  <si>
    <t>Marie-Hélène Congourdeau</t>
  </si>
  <si>
    <t>Élisabeth Malamut</t>
  </si>
  <si>
    <t>Élisabeth Claverie</t>
  </si>
  <si>
    <t>Yves Mausen</t>
  </si>
  <si>
    <t>Marie-Vic Ozouf-Marignier</t>
  </si>
  <si>
    <t>Yves Palau</t>
  </si>
  <si>
    <t>Yves Pourcher</t>
  </si>
  <si>
    <t>Yves Roman</t>
  </si>
  <si>
    <t>Marie-Soleil Frère</t>
  </si>
  <si>
    <t>Yvonne Muller</t>
  </si>
  <si>
    <t>Marie-Rose Guelfucci</t>
  </si>
  <si>
    <t>Zafer Toprak</t>
  </si>
  <si>
    <t>Zekeria Ould Ahmed Salem</t>
  </si>
  <si>
    <t>Marie-Paule Masson-Vincourt</t>
  </si>
  <si>
    <t>Marie-Orange Rivé-Lasan</t>
  </si>
  <si>
    <t>Marie-Noëlle Bourguet</t>
  </si>
  <si>
    <t>Zhe Ji</t>
  </si>
  <si>
    <t>Zhenhua Yu</t>
  </si>
  <si>
    <t>Zineb Ali-Benali</t>
  </si>
  <si>
    <t>Ángel Fuentes</t>
  </si>
  <si>
    <t>Ángel Viñas</t>
  </si>
  <si>
    <t>Marie-Madeleine Mervant-Roux</t>
  </si>
  <si>
    <t>Ánna Karakatsoúlī</t>
  </si>
  <si>
    <t>Marie-Laure Legay</t>
  </si>
  <si>
    <t>Marie-Caroline Saglio-Yatzimirsky</t>
  </si>
  <si>
    <t>Marie-Anne Sallandre</t>
  </si>
  <si>
    <t>William Gervase Clarence-Smith</t>
  </si>
  <si>
    <t>Marco Mostert</t>
  </si>
  <si>
    <t>Maria Grazia Meriggi</t>
  </si>
  <si>
    <t>Maria Grazia Masetti-Rouault</t>
  </si>
  <si>
    <t>Maria Gravari-Barbas</t>
  </si>
  <si>
    <t>Maria Gorea</t>
  </si>
  <si>
    <t>Maria Gabriella Pasqualini</t>
  </si>
  <si>
    <t>Maria Dourou-Eliopoulou</t>
  </si>
  <si>
    <t>Évelyne Combeau-Mari</t>
  </si>
  <si>
    <t>Maria Baaz Eriksson</t>
  </si>
  <si>
    <t>Marguerite Figeac-Monthus</t>
  </si>
  <si>
    <t>Margarete Zimmermann</t>
  </si>
  <si>
    <t>Şevket Pamuk</t>
  </si>
  <si>
    <t>Éric Pierre</t>
  </si>
  <si>
    <t>Marco Maiuro</t>
  </si>
  <si>
    <t>Ŭn-jin Chŏng</t>
  </si>
  <si>
    <t>Marco Folin</t>
  </si>
  <si>
    <t>Marco Fabbri</t>
  </si>
  <si>
    <t>Marco Carboni</t>
  </si>
  <si>
    <t>Marco Aime</t>
  </si>
  <si>
    <t>ʿAbd al-Wāḥid al- Maknī</t>
  </si>
  <si>
    <t>Marcin Kula</t>
  </si>
  <si>
    <t>Marcie Frank</t>
  </si>
  <si>
    <t>Marcello Verga</t>
  </si>
  <si>
    <t>Étienne Jollet</t>
  </si>
  <si>
    <t>Maria Letizia Caldelli</t>
  </si>
  <si>
    <t>Maria Luisa T. Camagay</t>
  </si>
  <si>
    <t>Maria Pia Alberzoni</t>
  </si>
  <si>
    <t>Marie-Anna Chevalier</t>
  </si>
  <si>
    <t>Éric Rebillard</t>
  </si>
  <si>
    <t>Marie Lessard</t>
  </si>
  <si>
    <t>Marie Lecomte-Tilouine</t>
  </si>
  <si>
    <t>Marie Laureillard-Wendland</t>
  </si>
  <si>
    <t>Marie Jaisson</t>
  </si>
  <si>
    <t>Éric Savarese</t>
  </si>
  <si>
    <t>Éric Schnakenbourg</t>
  </si>
  <si>
    <t>Marie Cornu</t>
  </si>
  <si>
    <t>Marie Bouhaïk-Gironès</t>
  </si>
  <si>
    <t>Éric Wauters</t>
  </si>
  <si>
    <t>Éric de Mari</t>
  </si>
  <si>
    <t>Étienne Gérard</t>
  </si>
  <si>
    <t>Marianne Coudry</t>
  </si>
  <si>
    <t>Marianne Bujard</t>
  </si>
  <si>
    <t>Étienne Hamon</t>
  </si>
  <si>
    <t>Mariam Abou Zahab</t>
  </si>
  <si>
    <t>Maria-Cristina Pitassi</t>
  </si>
  <si>
    <t>Maria Teresa Caciorgna</t>
  </si>
  <si>
    <t>Maria Stella Martins Bresciani</t>
  </si>
  <si>
    <t>Maria Pia Pattoni</t>
  </si>
  <si>
    <t>Marie-Élisabeth Henneau</t>
  </si>
  <si>
    <t>Yves Léonard</t>
  </si>
  <si>
    <t>Yves Lehmann</t>
  </si>
  <si>
    <t>Yann Le Bohec</t>
  </si>
  <si>
    <t>Xavier Dupuis</t>
  </si>
  <si>
    <t>Xavier Lafon</t>
  </si>
  <si>
    <t>Xavier Ravier</t>
  </si>
  <si>
    <t>Mathilde Von Bülow</t>
  </si>
  <si>
    <t>Mathieu Tillier</t>
  </si>
  <si>
    <t>Xiaoi Yuan</t>
  </si>
  <si>
    <t>Mathieu Grenet</t>
  </si>
  <si>
    <t>Mathieu Flonneau</t>
  </si>
  <si>
    <t>Xiaoquan Zhu</t>
  </si>
  <si>
    <t>Yahya El-Ghoul</t>
  </si>
  <si>
    <t>Massimo Baioni</t>
  </si>
  <si>
    <t>Marilyn Nicoud</t>
  </si>
  <si>
    <t>Massimiliano Papini</t>
  </si>
  <si>
    <t>Yann Potin</t>
  </si>
  <si>
    <t>Yann Rivière</t>
  </si>
  <si>
    <t>Yannick Bruneton</t>
  </si>
  <si>
    <t>Masatsugu Nishida</t>
  </si>
  <si>
    <t>María Victoria López-Cordón</t>
  </si>
  <si>
    <t>María Dolores Elizalde Pérez-Grueso</t>
  </si>
  <si>
    <t>María Cruz Romeo Mateo</t>
  </si>
  <si>
    <t>Yannick Lecherbonnier</t>
  </si>
  <si>
    <t>Mary Lindemann</t>
  </si>
  <si>
    <t>Matthieu Leimgruber</t>
  </si>
  <si>
    <t>Maura Medri</t>
  </si>
  <si>
    <t>Maurice Brock</t>
  </si>
  <si>
    <t>Xavier Bernier</t>
  </si>
  <si>
    <t>Michael Schwartz</t>
  </si>
  <si>
    <t>Michael Lucken</t>
  </si>
  <si>
    <t>Michael Jones</t>
  </si>
  <si>
    <t>Michael Broers</t>
  </si>
  <si>
    <t>Michael A. Osborne</t>
  </si>
  <si>
    <t>Wim Blockmans</t>
  </si>
  <si>
    <t>Mercédès Yusta Rodrigo</t>
  </si>
  <si>
    <t>Mercedes Volait</t>
  </si>
  <si>
    <t>Merce Tatjer Mir</t>
  </si>
  <si>
    <t>Mbaye Thiam</t>
  </si>
  <si>
    <t>Małgorzata Willaume</t>
  </si>
  <si>
    <t>Maïté Bouyssy</t>
  </si>
  <si>
    <t>May Fatté Davie</t>
  </si>
  <si>
    <t>Max-Jean Zins</t>
  </si>
  <si>
    <t>Wolfram Pyta</t>
  </si>
  <si>
    <t>Maurus Reinkowski</t>
  </si>
  <si>
    <t>Mauro Ronzani</t>
  </si>
  <si>
    <t>Mauro Natale</t>
  </si>
  <si>
    <t>Wu Zhou</t>
  </si>
  <si>
    <t>Xavier Arnauld de Sartre</t>
  </si>
  <si>
    <t>Maurice Sartre</t>
  </si>
  <si>
    <t>Martine Yvernault</t>
  </si>
  <si>
    <t>Yannis Tsiomis</t>
  </si>
  <si>
    <t>Martine Vasselin</t>
  </si>
  <si>
    <t>Martin Barnier</t>
  </si>
  <si>
    <t>Martial Guédron</t>
  </si>
  <si>
    <t>Martial Guédron</t>
  </si>
  <si>
    <t>Marnix Beyen</t>
  </si>
  <si>
    <t>Marlène Coulomb-Gully</t>
  </si>
  <si>
    <t>Markus Friedrich</t>
  </si>
  <si>
    <t>Mark McKinney</t>
  </si>
  <si>
    <t>Yves Chevrier</t>
  </si>
  <si>
    <t>Mark Cornwall</t>
  </si>
  <si>
    <t>Yves Coativy</t>
  </si>
  <si>
    <t>Marion Trousselard</t>
  </si>
  <si>
    <t>Mario Turchetti</t>
  </si>
  <si>
    <t>Mario Sensi</t>
  </si>
  <si>
    <t>Mario Ranalletti</t>
  </si>
  <si>
    <t>Mario Denti</t>
  </si>
  <si>
    <t>Yves Frenette</t>
  </si>
  <si>
    <t>Yves Hersant</t>
  </si>
  <si>
    <t>Mario Del Pero</t>
  </si>
  <si>
    <t>Yves Junot</t>
  </si>
  <si>
    <t>Marina Franco</t>
  </si>
  <si>
    <t>Marina D'Amelia</t>
  </si>
  <si>
    <t>Marilíza Mītsoú</t>
  </si>
  <si>
    <t>Martial Poirson</t>
  </si>
  <si>
    <t>Martin Baumeister</t>
  </si>
  <si>
    <t>Yavuz Selim Karakışla</t>
  </si>
  <si>
    <t>Martin Conway</t>
  </si>
  <si>
    <t>Yimin Lü</t>
  </si>
  <si>
    <t>Martine Mespoulet</t>
  </si>
  <si>
    <t>Yolande Govindama</t>
  </si>
  <si>
    <t>Youcef Aibèche</t>
  </si>
  <si>
    <t>Martine Kaluszynski</t>
  </si>
  <si>
    <t>Martine Joly</t>
  </si>
  <si>
    <t>Martine Hovanessian</t>
  </si>
  <si>
    <t>Martine Droulers</t>
  </si>
  <si>
    <t>Martine Clouzot</t>
  </si>
  <si>
    <t>Martine Chalvet</t>
  </si>
  <si>
    <t>Martine Bouchier</t>
  </si>
  <si>
    <t>Martine Anderlini</t>
  </si>
  <si>
    <t>Youssef Cassis</t>
  </si>
  <si>
    <t>Youssef Diab</t>
  </si>
  <si>
    <t>Martin-Dietrich Glessgen</t>
  </si>
  <si>
    <t>Martin Zimmermann</t>
  </si>
  <si>
    <t>Martin Schulze Wessel</t>
  </si>
  <si>
    <t>Martin Pâquet</t>
  </si>
  <si>
    <t>Martin Heale</t>
  </si>
  <si>
    <t>Martin Galinier</t>
  </si>
  <si>
    <t>Yves Blomme</t>
  </si>
  <si>
    <t>Thibault Tellier</t>
  </si>
  <si>
    <t>Sylvie Coëllier</t>
  </si>
  <si>
    <t>Tewfick Aclimandos</t>
  </si>
  <si>
    <t>Paul Airiau</t>
  </si>
  <si>
    <t>Robert Vergnieux</t>
  </si>
  <si>
    <t>Paul-André Rosental</t>
  </si>
  <si>
    <t>Paul Weindling</t>
  </si>
  <si>
    <t>Roberte Hamayon</t>
  </si>
  <si>
    <t>Paul Van Ossel</t>
  </si>
  <si>
    <t>Paul Smith</t>
  </si>
  <si>
    <t>Paul Payan</t>
  </si>
  <si>
    <t>Paul Malmassari</t>
  </si>
  <si>
    <t>Paul Létourneau</t>
  </si>
  <si>
    <t>Paul Landauer</t>
  </si>
  <si>
    <t>Paul G. Bahn</t>
  </si>
  <si>
    <t>Roberto Bianchi</t>
  </si>
  <si>
    <t>Robi Morder</t>
  </si>
  <si>
    <t>Robin Lefere</t>
  </si>
  <si>
    <t>Robinson Baudry</t>
  </si>
  <si>
    <t>Paul Dean Adshead Harvey</t>
  </si>
  <si>
    <t>Paul Chopelin</t>
  </si>
  <si>
    <t>Rodolfo Ramón de Roux</t>
  </si>
  <si>
    <t>Roger Bellon</t>
  </si>
  <si>
    <t>Roger Dachez</t>
  </si>
  <si>
    <t>Roland Huesca</t>
  </si>
  <si>
    <t>Robert Tombs</t>
  </si>
  <si>
    <t>Paul-Augustin Deproost</t>
  </si>
  <si>
    <t>Paul-Henri Giraud</t>
  </si>
  <si>
    <t>Perle Abbrugiati</t>
  </si>
  <si>
    <t>Robert Carvais</t>
  </si>
  <si>
    <t>Peter Gatrell</t>
  </si>
  <si>
    <t>Robert Etien</t>
  </si>
  <si>
    <t>Robert Favreau</t>
  </si>
  <si>
    <t>Peter Denley</t>
  </si>
  <si>
    <t>Peter Delev</t>
  </si>
  <si>
    <t>Robert Halleux</t>
  </si>
  <si>
    <t>Robert Hawley</t>
  </si>
  <si>
    <t>Robert Ilbert</t>
  </si>
  <si>
    <t>Peixin Qian</t>
  </si>
  <si>
    <t>Paul-Hubert Poirier</t>
  </si>
  <si>
    <t>Paulo Drinot</t>
  </si>
  <si>
    <t>Robert Kolb</t>
  </si>
  <si>
    <t>Paulo Cesar da Costa Gomes</t>
  </si>
  <si>
    <t>Pauline Lemaigre-Gaffier</t>
  </si>
  <si>
    <t>Paulette Choné</t>
  </si>
  <si>
    <t>Robert Laffineur</t>
  </si>
  <si>
    <t>Robert Lafore</t>
  </si>
  <si>
    <t>Robert M. Schwartz</t>
  </si>
  <si>
    <t>Robert S. DuPlessis</t>
  </si>
  <si>
    <t>Roland Lardinois</t>
  </si>
  <si>
    <t>Patrizia Delpiano</t>
  </si>
  <si>
    <t>Pascal Lécroart</t>
  </si>
  <si>
    <t>Patrizia Audenino</t>
  </si>
  <si>
    <t>Patrick Clastres</t>
  </si>
  <si>
    <t>Patrick Callet</t>
  </si>
  <si>
    <t>Sabina Loriga</t>
  </si>
  <si>
    <t>Patrick Barrès</t>
  </si>
  <si>
    <t>Patricia Radelet-de-Grave</t>
  </si>
  <si>
    <t>Patrice Vermeren</t>
  </si>
  <si>
    <t>Patrice Poujade</t>
  </si>
  <si>
    <t>Sabine Effosse</t>
  </si>
  <si>
    <t>Sabine Lefebvre</t>
  </si>
  <si>
    <t>Patrice Hamon</t>
  </si>
  <si>
    <t>Patrice Brun</t>
  </si>
  <si>
    <t>Patrice Beck</t>
  </si>
  <si>
    <t>Pascale Pomares Brandt</t>
  </si>
  <si>
    <t>Pascale Gœtschel</t>
  </si>
  <si>
    <t>Sadok Boubaker</t>
  </si>
  <si>
    <t>Pascale Chevalier</t>
  </si>
  <si>
    <t>Pascale Bourgain</t>
  </si>
  <si>
    <t>Salah Trabelsi</t>
  </si>
  <si>
    <t>Pascal Sanz</t>
  </si>
  <si>
    <t>Pascal Perrineau</t>
  </si>
  <si>
    <t>Pascal Payen</t>
  </si>
  <si>
    <t>Rémi Labrusse</t>
  </si>
  <si>
    <t>Patrick Dieudonné</t>
  </si>
  <si>
    <t>Patrick Doan</t>
  </si>
  <si>
    <t>Rosa Congost</t>
  </si>
  <si>
    <t>Roland Marti</t>
  </si>
  <si>
    <t>Romain H. Rainero</t>
  </si>
  <si>
    <t>Ronald Creagh</t>
  </si>
  <si>
    <t>Patrick Périn</t>
  </si>
  <si>
    <t>Patrick Prétot</t>
  </si>
  <si>
    <t>Patrick Nouaille-Degorce</t>
  </si>
  <si>
    <t>Patrick Moreau</t>
  </si>
  <si>
    <t>Ronald G. Asch</t>
  </si>
  <si>
    <t>Patrick Louvier</t>
  </si>
  <si>
    <t>Rosamond McKitterick</t>
  </si>
  <si>
    <t>Régis Bertrand</t>
  </si>
  <si>
    <t>Patrick Harismendy</t>
  </si>
  <si>
    <t>Rosario Mangiameli</t>
  </si>
  <si>
    <t>Roseline Letteron</t>
  </si>
  <si>
    <t>Rossana Martorelli</t>
  </si>
  <si>
    <t>Rossella Saetta Cottone</t>
  </si>
  <si>
    <t>Rostane Mehdi</t>
  </si>
  <si>
    <t>Patrick Galliou</t>
  </si>
  <si>
    <t>Régine Perron</t>
  </si>
  <si>
    <t>Patrick Facon</t>
  </si>
  <si>
    <t>Peter Jackson</t>
  </si>
  <si>
    <t>Rita Hermon-Belot</t>
  </si>
  <si>
    <t>Rita Dolce</t>
  </si>
  <si>
    <t>Richard Klein</t>
  </si>
  <si>
    <t>Philippe Potié</t>
  </si>
  <si>
    <t>Philippe Portier</t>
  </si>
  <si>
    <t>Pierre Teissier</t>
  </si>
  <si>
    <t>Pierre Thorez</t>
  </si>
  <si>
    <t>Pierre Vaisse</t>
  </si>
  <si>
    <t>Pierre Villard</t>
  </si>
  <si>
    <t>Philippe Plagnieux</t>
  </si>
  <si>
    <t>Pierre-Claude Reynard</t>
  </si>
  <si>
    <t>Philippe Pelletier</t>
  </si>
  <si>
    <t>Pierre-Emmanuel Roux</t>
  </si>
  <si>
    <t>Pierre-Jean Luizard</t>
  </si>
  <si>
    <t>Pierre-Yves Laffont</t>
  </si>
  <si>
    <t>Pierre-Yves Manguin</t>
  </si>
  <si>
    <t>Philippe Moreau</t>
  </si>
  <si>
    <t>Philippe Monbrun</t>
  </si>
  <si>
    <t>Pierrette Paravy</t>
  </si>
  <si>
    <t>Philippe Meyzie</t>
  </si>
  <si>
    <t>Philippe Marguerat</t>
  </si>
  <si>
    <t>Pieter M. Judson</t>
  </si>
  <si>
    <t>Pieter Uyttenhove</t>
  </si>
  <si>
    <t>Marcela Dávalos</t>
  </si>
  <si>
    <t>Pierre Stanislas Nouvel</t>
  </si>
  <si>
    <t>Pierre Sorlin</t>
  </si>
  <si>
    <t>Pierre Sineux</t>
  </si>
  <si>
    <t>Pierre Moracchini</t>
  </si>
  <si>
    <t>Pierre Hartmann</t>
  </si>
  <si>
    <t>Pierre Judet</t>
  </si>
  <si>
    <t>Pierre Judet de La Combe</t>
  </si>
  <si>
    <t>Pierre Gresser</t>
  </si>
  <si>
    <t>Pierre Gonneau</t>
  </si>
  <si>
    <t>Pierre Lory</t>
  </si>
  <si>
    <t>Pierre Marsone</t>
  </si>
  <si>
    <t>Pierre Mercklé</t>
  </si>
  <si>
    <t>Pierre Mollier</t>
  </si>
  <si>
    <t>Pierre Musso</t>
  </si>
  <si>
    <t>Pierre Sillières</t>
  </si>
  <si>
    <t>Pierre Brulé</t>
  </si>
  <si>
    <t>Pierre Bonin</t>
  </si>
  <si>
    <t>Pierre Benoist</t>
  </si>
  <si>
    <t>Pierre Baptiste</t>
  </si>
  <si>
    <t>Phương Ngọc Nguyễn</t>
  </si>
  <si>
    <t>Philippe Walter</t>
  </si>
  <si>
    <t>Pierre Racine</t>
  </si>
  <si>
    <t>Pierre Schoentjes</t>
  </si>
  <si>
    <t>Philippe Vial</t>
  </si>
  <si>
    <t>Philippe Lorentz</t>
  </si>
  <si>
    <t>Piotr Ugniewski</t>
  </si>
  <si>
    <t>Philippe Levillain</t>
  </si>
  <si>
    <t>René Grevet</t>
  </si>
  <si>
    <t>Philippe Büttgen</t>
  </si>
  <si>
    <t>Randi Deguilhem</t>
  </si>
  <si>
    <t>Raymond A. Mentzer</t>
  </si>
  <si>
    <t>Raymond Brulet</t>
  </si>
  <si>
    <t>Raymond Descat</t>
  </si>
  <si>
    <t>Renata Ago</t>
  </si>
  <si>
    <t>Renaud Meltz</t>
  </si>
  <si>
    <t>Renaud Verdon</t>
  </si>
  <si>
    <t>Philippe Bordeyne</t>
  </si>
  <si>
    <t>Renée Fregosi</t>
  </si>
  <si>
    <t>Rana Mitter</t>
  </si>
  <si>
    <t>Reynald Lahanque</t>
  </si>
  <si>
    <t>Régine Perron</t>
  </si>
  <si>
    <t>Riccardo Di Donato</t>
  </si>
  <si>
    <t>Philippe Baumard</t>
  </si>
  <si>
    <t>Richard Davis</t>
  </si>
  <si>
    <t>Philippe Aldrin</t>
  </si>
  <si>
    <t>Philippe Abrahami</t>
  </si>
  <si>
    <t>Philip G Nord</t>
  </si>
  <si>
    <t>Peter Van Nuffelen</t>
  </si>
  <si>
    <t>Philippe Chareyre</t>
  </si>
  <si>
    <t>Philippe Chenaux</t>
  </si>
  <si>
    <t>Primo Bertrán Roigé</t>
  </si>
  <si>
    <t>Philippe Herzog</t>
  </si>
  <si>
    <t>Philippe Leveau</t>
  </si>
  <si>
    <t>Prosper Ève</t>
  </si>
  <si>
    <t>Philippe Lenain</t>
  </si>
  <si>
    <t>Philippe Le Failler</t>
  </si>
  <si>
    <t>Qing Liu</t>
  </si>
  <si>
    <t>Philippe Jockey</t>
  </si>
  <si>
    <t>Quitterie Cazes</t>
  </si>
  <si>
    <t>Philippe Jansen</t>
  </si>
  <si>
    <t>Philippe Husi</t>
  </si>
  <si>
    <t>Rachida Tlili Sellaouti</t>
  </si>
  <si>
    <t>Philippe Contamine</t>
  </si>
  <si>
    <t>Philippe Hayez</t>
  </si>
  <si>
    <t>Rafael Chambouleyron</t>
  </si>
  <si>
    <t>Rafael Huertas García-Alejo</t>
  </si>
  <si>
    <t>Rainer Maria Kiesow</t>
  </si>
  <si>
    <t>Ralph Dekoninck</t>
  </si>
  <si>
    <t>Ralph Ludwig</t>
  </si>
  <si>
    <t>Ralph Tuchtenhagen</t>
  </si>
  <si>
    <t>Ramadore Venguattaramane</t>
  </si>
  <si>
    <t>Ran Halévi</t>
  </si>
  <si>
    <t>Salima Naji</t>
  </si>
  <si>
    <t>Pascal Julien</t>
  </si>
  <si>
    <t>Tatʹâna Nikolaevna Džakson</t>
  </si>
  <si>
    <t>Nathalie Bouloux</t>
  </si>
  <si>
    <t>Susan Naquin</t>
  </si>
  <si>
    <t>Susanna Magri</t>
  </si>
  <si>
    <t>Susanne Berthier-Foglar</t>
  </si>
  <si>
    <t>Susanne Rau</t>
  </si>
  <si>
    <t>Sverre H. Bagge</t>
  </si>
  <si>
    <t>Nicolas Beaupré</t>
  </si>
  <si>
    <t>Nicholas Vincent</t>
  </si>
  <si>
    <t>Nele Ziegler</t>
  </si>
  <si>
    <t>Svetla Moussakova</t>
  </si>
  <si>
    <t>Svetlana I. Luchitskaya</t>
  </si>
  <si>
    <t>Naïma Ghermani</t>
  </si>
  <si>
    <t>Natàlia Alonso i Martínez</t>
  </si>
  <si>
    <t>Sylvain Champonnois</t>
  </si>
  <si>
    <t>Sylvain Maresca</t>
  </si>
  <si>
    <t>Sylvain Milbach</t>
  </si>
  <si>
    <t>Nathalie Philippe</t>
  </si>
  <si>
    <t>Nathalie Nabert</t>
  </si>
  <si>
    <t>Nathalie Ludec</t>
  </si>
  <si>
    <t>Nathalie Lancret</t>
  </si>
  <si>
    <t>Sylvain Patri</t>
  </si>
  <si>
    <t>Nathalie Fournier</t>
  </si>
  <si>
    <t>Nicolas Guilhot</t>
  </si>
  <si>
    <t>Susan Finding</t>
  </si>
  <si>
    <t>Nicolas Jacob</t>
  </si>
  <si>
    <t>Stéphane Costa</t>
  </si>
  <si>
    <t>Nicolas Werth</t>
  </si>
  <si>
    <t>Nicolas Weill-Parot</t>
  </si>
  <si>
    <t>Nicolas Vatin</t>
  </si>
  <si>
    <t>Nicolas Tran</t>
  </si>
  <si>
    <t>Stephan Martens</t>
  </si>
  <si>
    <t>Stephanos Efthymiadis</t>
  </si>
  <si>
    <t>Nicolas Siraudin</t>
  </si>
  <si>
    <t>Nicolas Schapira</t>
  </si>
  <si>
    <t>Stéphane Boissellier</t>
  </si>
  <si>
    <t>Stéphane Courtois</t>
  </si>
  <si>
    <t>Sue Onslow</t>
  </si>
  <si>
    <t>Nicolas Mathieu</t>
  </si>
  <si>
    <t>Stéphane Frioux</t>
  </si>
  <si>
    <t>Stéphane Gal</t>
  </si>
  <si>
    <t>Stéphane Haffemayer</t>
  </si>
  <si>
    <t>Nicolas Leroux</t>
  </si>
  <si>
    <t>Stéphane Lebecq</t>
  </si>
  <si>
    <t>Stéphane Van Damme</t>
  </si>
  <si>
    <t>Stéphanie de Courtois 1972-....</t>
  </si>
  <si>
    <t>Sudhir Hazareesingh</t>
  </si>
  <si>
    <t>Nathalie Dompnier</t>
  </si>
  <si>
    <t>Sylvie Anne Goldberg</t>
  </si>
  <si>
    <t>Saloua Darghout</t>
  </si>
  <si>
    <t>Sylvie Aubenas</t>
  </si>
  <si>
    <t>Sylvie Philibert</t>
  </si>
  <si>
    <t>Morgane Labbé</t>
  </si>
  <si>
    <t>Monique de Saint Martin</t>
  </si>
  <si>
    <t>Monique Lakroum</t>
  </si>
  <si>
    <t>Sylvie Vabre</t>
  </si>
  <si>
    <t>Sébastien Dubois</t>
  </si>
  <si>
    <t>Sébastien Lechevalier</t>
  </si>
  <si>
    <t>Monique Goullet</t>
  </si>
  <si>
    <t>Monique Dagnaud</t>
  </si>
  <si>
    <t>Sébastien Minchin</t>
  </si>
  <si>
    <t>Sébastien Évrard</t>
  </si>
  <si>
    <t>Monica Rüthers</t>
  </si>
  <si>
    <t>Mohammed Harbi</t>
  </si>
  <si>
    <t>Mohammad Ali Amir-Moezzi</t>
  </si>
  <si>
    <t>Mohamad Jamal Asmi</t>
  </si>
  <si>
    <t>Mirjam De Bruijn</t>
  </si>
  <si>
    <t>Mirela-Luminița Murgescu</t>
  </si>
  <si>
    <t>Tadd Johnson</t>
  </si>
  <si>
    <t>Tamar Herzog</t>
  </si>
  <si>
    <t>Mireille Touzery</t>
  </si>
  <si>
    <t>Tanja Itgenshorst</t>
  </si>
  <si>
    <t>Munīraẗ Šābūṭū-al-Ramādī</t>
  </si>
  <si>
    <t>Murat Koraltürk</t>
  </si>
  <si>
    <t>Sylvie Perceau</t>
  </si>
  <si>
    <t>Nadeije Laneyrie-Dagen</t>
  </si>
  <si>
    <t>Sylvie Bazin-Benoît</t>
  </si>
  <si>
    <t>Sylvie Beyries</t>
  </si>
  <si>
    <t>Sylvie Condette</t>
  </si>
  <si>
    <t>Pierre Journoud</t>
  </si>
  <si>
    <t>Nadège Ragaru</t>
  </si>
  <si>
    <t>Nadir Özbek</t>
  </si>
  <si>
    <t>Nadine-Josette Chaline</t>
  </si>
  <si>
    <t>Sylvie Douche</t>
  </si>
  <si>
    <t>Nadine Dieudonné-Glad</t>
  </si>
  <si>
    <t>Sylvie Faravel</t>
  </si>
  <si>
    <t>Muḥammad Mawhūb</t>
  </si>
  <si>
    <t>Sylvie Fayet-Scribe</t>
  </si>
  <si>
    <t>N'buéké Adovi Goeh-Akué</t>
  </si>
  <si>
    <t>Mônica Raisa Schpun</t>
  </si>
  <si>
    <t>Méropi Anastassiadou</t>
  </si>
  <si>
    <t>Máté Botos</t>
  </si>
  <si>
    <t>Sylvie Franchet d'Espèrey</t>
  </si>
  <si>
    <t>Myriam Dufour-Maître</t>
  </si>
  <si>
    <t>Sylvie Granger</t>
  </si>
  <si>
    <t>Myriam Baron</t>
  </si>
  <si>
    <t>Stephan Gasser</t>
  </si>
  <si>
    <t>Nicole Brocard</t>
  </si>
  <si>
    <t>Stella Georgoudi</t>
  </si>
  <si>
    <t>Nicole Piétri</t>
  </si>
  <si>
    <t>Paolo Cammarosano</t>
  </si>
  <si>
    <t>Serge Benoit</t>
  </si>
  <si>
    <t>Serge Bianchi</t>
  </si>
  <si>
    <t>Pablo Yankelevich</t>
  </si>
  <si>
    <t>Ovidiu Cristea</t>
  </si>
  <si>
    <t>Serge Chaumier</t>
  </si>
  <si>
    <t>Osvaldo Raggio</t>
  </si>
  <si>
    <t>Oscar Salemink</t>
  </si>
  <si>
    <t>Ollivier Hubert</t>
  </si>
  <si>
    <t>Olivier Sirost</t>
  </si>
  <si>
    <t>Serge Paquier</t>
  </si>
  <si>
    <t>Seyed Mohammad Tabatabaï</t>
  </si>
  <si>
    <t>Sharon Ann Farmer</t>
  </si>
  <si>
    <t>Olivier Renaudeau</t>
  </si>
  <si>
    <t>Silvia Milanezi</t>
  </si>
  <si>
    <t>Simon Claude Mimouni</t>
  </si>
  <si>
    <t>Olivier Pliez</t>
  </si>
  <si>
    <t>Simon Teuscher</t>
  </si>
  <si>
    <t>Simona Slanička</t>
  </si>
  <si>
    <t>Simone Collavini</t>
  </si>
  <si>
    <t>Simone Mazauric</t>
  </si>
  <si>
    <t>Paolo Napoli</t>
  </si>
  <si>
    <t>Serge Barcellini</t>
  </si>
  <si>
    <t>Scott Straus</t>
  </si>
  <si>
    <t>Samra Azarnouche</t>
  </si>
  <si>
    <t>Salvador Eyezo'o</t>
  </si>
  <si>
    <t>Pascal Dubourg Glatigny</t>
  </si>
  <si>
    <t>Salvatore Ciriacono</t>
  </si>
  <si>
    <t>Pascal Chauchefoin</t>
  </si>
  <si>
    <t>Pascal Chaigneau</t>
  </si>
  <si>
    <t>Pascal Bérion</t>
  </si>
  <si>
    <t>Pascal Butterlin</t>
  </si>
  <si>
    <t>Samim Akgönül</t>
  </si>
  <si>
    <t>Samir Saul</t>
  </si>
  <si>
    <t>Samuel Leturcq</t>
  </si>
  <si>
    <t>Paolo Odorico</t>
  </si>
  <si>
    <t>Pascal Bourdeaux</t>
  </si>
  <si>
    <t>Pascal Bastien</t>
  </si>
  <si>
    <t>Sandrine Lefranc</t>
  </si>
  <si>
    <t>Pascal Acot</t>
  </si>
  <si>
    <t>Sandro Carocci</t>
  </si>
  <si>
    <t>Sarah Fishman</t>
  </si>
  <si>
    <t>Paolo Preto</t>
  </si>
  <si>
    <t>Sarah Gensburger</t>
  </si>
  <si>
    <t>Saskia Cousin</t>
  </si>
  <si>
    <t>Simone Visciola</t>
  </si>
  <si>
    <t>Olivier Millet</t>
  </si>
  <si>
    <t>Smaïn Laacher</t>
  </si>
  <si>
    <t>Nora Şeni</t>
  </si>
  <si>
    <t>Olivier Aurenche</t>
  </si>
  <si>
    <t>Olivier Audéoud</t>
  </si>
  <si>
    <t>Olinda Kleiman</t>
  </si>
  <si>
    <t>Stana Nenadic</t>
  </si>
  <si>
    <t>Odile Journet</t>
  </si>
  <si>
    <t>Níkos K. Alivizátos</t>
  </si>
  <si>
    <t>Noëlle Deflou-Leca</t>
  </si>
  <si>
    <t>Stanisław Fiszer</t>
  </si>
  <si>
    <t>Stanisław Roszak</t>
  </si>
  <si>
    <t>Ning Zhang</t>
  </si>
  <si>
    <t>Souad Abou el-Rousse Slim</t>
  </si>
  <si>
    <t>Stefan Ehrenpreis</t>
  </si>
  <si>
    <t>Stefano Andretta</t>
  </si>
  <si>
    <t>Stefano Levati</t>
  </si>
  <si>
    <t>Nikita Harwich Vallenilla</t>
  </si>
  <si>
    <t>Niek Pas</t>
  </si>
  <si>
    <t>Nicolás Morales</t>
  </si>
  <si>
    <t>Nicoletta Giovè Marchioli</t>
  </si>
  <si>
    <t>Steffen Prauser</t>
  </si>
  <si>
    <t>Nicole Reinhardt</t>
  </si>
  <si>
    <t>Olivier Bouba-Olga</t>
  </si>
  <si>
    <t>Olivier Bruand</t>
  </si>
  <si>
    <t>Olivier Mesmin d'Estienne</t>
  </si>
  <si>
    <t>Olivier Forlin</t>
  </si>
  <si>
    <t>Soazick Kerneis</t>
  </si>
  <si>
    <t>Socorro Ferraz</t>
  </si>
  <si>
    <t>Sofia Boesch Gajano</t>
  </si>
  <si>
    <t>Sol Serrano</t>
  </si>
  <si>
    <t>Sonia Rose</t>
  </si>
  <si>
    <t>Olivier Ihl</t>
  </si>
  <si>
    <t>Sophie Basch</t>
  </si>
  <si>
    <t>Olivier Hubert</t>
  </si>
  <si>
    <t>Olivier Guyotjeannin</t>
  </si>
  <si>
    <t>Sophie Chauveau</t>
  </si>
  <si>
    <t>Sophie Wahnich</t>
  </si>
  <si>
    <t>Sophie Delaporte</t>
  </si>
  <si>
    <t>Sophie Desrosiers</t>
  </si>
  <si>
    <t>Sophie Lalanne</t>
  </si>
  <si>
    <t>Sophie Minon</t>
  </si>
  <si>
    <t>Sophie Métivier</t>
  </si>
  <si>
    <t>Sophie Nordmann</t>
  </si>
  <si>
    <t>Sophie Roux</t>
  </si>
  <si>
    <t>Sophie Vallery-Radot</t>
  </si>
  <si>
    <t>Olivier Buchsenschutz</t>
  </si>
  <si>
    <t>Marcela Efmertová</t>
  </si>
  <si>
    <t>Antoine Follain</t>
  </si>
  <si>
    <t>Marcel Gauchet</t>
  </si>
  <si>
    <t>Claude Markovits</t>
  </si>
  <si>
    <t>Cláudia Poncioni</t>
  </si>
  <si>
    <t>Clotilde Druelle-Korn</t>
  </si>
  <si>
    <t>Clifford Ando</t>
  </si>
  <si>
    <t>Clément Thibaud</t>
  </si>
  <si>
    <t>Clément Chéroux</t>
  </si>
  <si>
    <t>Claudio Rosso</t>
  </si>
  <si>
    <t>Claudia Di Filippo Bareggi</t>
  </si>
  <si>
    <t>Claudia Damasceno Fonseca</t>
  </si>
  <si>
    <t>Claudia Cieri Via</t>
  </si>
  <si>
    <t>Claude Welty</t>
  </si>
  <si>
    <t>Claude Rilly</t>
  </si>
  <si>
    <t>Claude Raynaud</t>
  </si>
  <si>
    <t>Claude Pouzadoux</t>
  </si>
  <si>
    <t>Claude Pennetier</t>
  </si>
  <si>
    <t>Claude Didry</t>
  </si>
  <si>
    <t>Coline Cardi</t>
  </si>
  <si>
    <t>Claude Denjean</t>
  </si>
  <si>
    <t>Claude Carozzi</t>
  </si>
  <si>
    <t>Claude Blanckaert</t>
  </si>
  <si>
    <t>Clarisse Prêtre</t>
  </si>
  <si>
    <t>Clare Anderson</t>
  </si>
  <si>
    <t>Claire Muckensturm-Poulle</t>
  </si>
  <si>
    <t>Claire Mouradian</t>
  </si>
  <si>
    <t>Claire Maître</t>
  </si>
  <si>
    <t>Claire Gantet</t>
  </si>
  <si>
    <t>Claire Charlot</t>
  </si>
  <si>
    <t>Claire Blandin</t>
  </si>
  <si>
    <t>Claire Billen</t>
  </si>
  <si>
    <t>Cibele Saliba Rizek</t>
  </si>
  <si>
    <t>Christos K. Tsagalis</t>
  </si>
  <si>
    <t>Colette Dubois</t>
  </si>
  <si>
    <t>Concetta Bianca</t>
  </si>
  <si>
    <t>Christopher Fletcher</t>
  </si>
  <si>
    <t>Dae-Yeol Kim</t>
  </si>
  <si>
    <t>Daniel Stoekl</t>
  </si>
  <si>
    <t>Daniel Roger Maul</t>
  </si>
  <si>
    <t>Daniel Rico Camps</t>
  </si>
  <si>
    <t>Daniel Prigent</t>
  </si>
  <si>
    <t>Daniel Petit</t>
  </si>
  <si>
    <t>Daniel Moulinet</t>
  </si>
  <si>
    <t>Daniel Lévine</t>
  </si>
  <si>
    <t>Daniel Lefeuvre</t>
  </si>
  <si>
    <t>Daniel Lançon</t>
  </si>
  <si>
    <t>Daniel Fabre</t>
  </si>
  <si>
    <t>Daniel De Smet</t>
  </si>
  <si>
    <t>Daniel C. Bach</t>
  </si>
  <si>
    <t>Daniel Aarão Reis</t>
  </si>
  <si>
    <t>Daniel Aarão Reis</t>
  </si>
  <si>
    <t>Céline Borello</t>
  </si>
  <si>
    <t>Corinne Castel-Nogrette</t>
  </si>
  <si>
    <t>Cédric Giraud</t>
  </si>
  <si>
    <t>Cécile Vincent-Cassy</t>
  </si>
  <si>
    <t>Cécile Révauger</t>
  </si>
  <si>
    <t>Cécile Reynaud</t>
  </si>
  <si>
    <t>Cécile Méadel</t>
  </si>
  <si>
    <t>Cécile Michel</t>
  </si>
  <si>
    <t>Cécile Lavrard-Meyer</t>
  </si>
  <si>
    <t>Cécile Caby</t>
  </si>
  <si>
    <t>Cécile Bertrand-Dagenbach</t>
  </si>
  <si>
    <t>Cylvie Claveau</t>
  </si>
  <si>
    <t>Cristina Scheibe Wolff</t>
  </si>
  <si>
    <t>Cristina La Rocca</t>
  </si>
  <si>
    <t>Corinne Péneau</t>
  </si>
  <si>
    <t>Corinne Lefèvre</t>
  </si>
  <si>
    <t>Christopher Loveluck</t>
  </si>
  <si>
    <t>Christopher Alan Bayly</t>
  </si>
  <si>
    <t>Franco Piperno</t>
  </si>
  <si>
    <t>Charlotte Roueché</t>
  </si>
  <si>
    <t>Christian Ingrao</t>
  </si>
  <si>
    <t>Christian Forestier</t>
  </si>
  <si>
    <t>Christian Duverger</t>
  </si>
  <si>
    <t>Christian Delage</t>
  </si>
  <si>
    <t>Christian Darles</t>
  </si>
  <si>
    <t>Christian Bruschi</t>
  </si>
  <si>
    <t>Christian Borde</t>
  </si>
  <si>
    <t>Christian Barat</t>
  </si>
  <si>
    <t>Christelle Rabier</t>
  </si>
  <si>
    <t>Christelle Muller</t>
  </si>
  <si>
    <t>Chris Wickham</t>
  </si>
  <si>
    <t>Chiara Vangelista</t>
  </si>
  <si>
    <t>Chiara D'Auria</t>
  </si>
  <si>
    <t>Cherry Leonardi</t>
  </si>
  <si>
    <t>Charles Peter Melville</t>
  </si>
  <si>
    <t>Christian Lequesne</t>
  </si>
  <si>
    <t>Charles Mériaux</t>
  </si>
  <si>
    <t>Charles Guérin</t>
  </si>
  <si>
    <t>Charles Bonnet</t>
  </si>
  <si>
    <t>Chantal Lafontant Vallotton</t>
  </si>
  <si>
    <t>Chantal Grell</t>
  </si>
  <si>
    <t>Chantal Duchet</t>
  </si>
  <si>
    <t>Chantal Delsol</t>
  </si>
  <si>
    <t>Chang Ming Marie Peng</t>
  </si>
  <si>
    <t>Céline Béraud</t>
  </si>
  <si>
    <t>Cesar Barcellos Guazzelli</t>
  </si>
  <si>
    <t>Catriona Seth</t>
  </si>
  <si>
    <t>Catherine Sarlandie de La Robertie</t>
  </si>
  <si>
    <t>Catherine Poujol</t>
  </si>
  <si>
    <t>Catherine Meur-Férec</t>
  </si>
  <si>
    <t>Christian Lauranson-Rosaz</t>
  </si>
  <si>
    <t>Christian Lotz</t>
  </si>
  <si>
    <t>Christophe Vendries</t>
  </si>
  <si>
    <t>Christine Rendu</t>
  </si>
  <si>
    <t>Christophe Thiers</t>
  </si>
  <si>
    <t>Christophe Lécuyer</t>
  </si>
  <si>
    <t>Christophe Losfeld</t>
  </si>
  <si>
    <t>Christophe Leribault</t>
  </si>
  <si>
    <t>Christophe Leduc</t>
  </si>
  <si>
    <t>Christophe Lastécouères</t>
  </si>
  <si>
    <t>Christophe Gauthier</t>
  </si>
  <si>
    <t>Christophe Deleu</t>
  </si>
  <si>
    <t>Christophe Blanquie</t>
  </si>
  <si>
    <t>Christophe Bardin</t>
  </si>
  <si>
    <t>Christoph Conrad</t>
  </si>
  <si>
    <t>Christof Schuler</t>
  </si>
  <si>
    <t>Christine Rufino Dabat</t>
  </si>
  <si>
    <t>Christine Roquet</t>
  </si>
  <si>
    <t>Christine Peltre</t>
  </si>
  <si>
    <t>Christian Mestre</t>
  </si>
  <si>
    <t>Christine Mazzoli-Guintard</t>
  </si>
  <si>
    <t>Christine Kepinski-Lecomte</t>
  </si>
  <si>
    <t>Christine Hamdoune</t>
  </si>
  <si>
    <t>Christine Chaigne</t>
  </si>
  <si>
    <t>Christine Bordier</t>
  </si>
  <si>
    <t>Christine Aquatias</t>
  </si>
  <si>
    <t>Christiane Derobert-Ratel</t>
  </si>
  <si>
    <t>Christian Windler</t>
  </si>
  <si>
    <t>Christian Vivier</t>
  </si>
  <si>
    <t>Christian Topalov</t>
  </si>
  <si>
    <t>Christian Pfister</t>
  </si>
  <si>
    <t>Christian Peeters</t>
  </si>
  <si>
    <t>Christian Müller</t>
  </si>
  <si>
    <t>Christian Michel</t>
  </si>
  <si>
    <t>Daniela Berti</t>
  </si>
  <si>
    <t>Daniela Ferrari</t>
  </si>
  <si>
    <t>Danilo Romei</t>
  </si>
  <si>
    <t>Enric Porqueres i Gené</t>
  </si>
  <si>
    <t>Fabienne Chevallier</t>
  </si>
  <si>
    <t>Fabienne Burkhalter</t>
  </si>
  <si>
    <t>Fabien Conord</t>
  </si>
  <si>
    <t>Ezio Vaccari</t>
  </si>
  <si>
    <t>Ezio Ornato</t>
  </si>
  <si>
    <t>Ewen Bowie</t>
  </si>
  <si>
    <t>Evelyne Sanchez</t>
  </si>
  <si>
    <t>Eva Philippoff-Mieses</t>
  </si>
  <si>
    <t>Eva Christiane Cancik-Kirschbaum</t>
  </si>
  <si>
    <t>Eugenio Amato</t>
  </si>
  <si>
    <t>Eric Brian</t>
  </si>
  <si>
    <t>Enzo Traverso</t>
  </si>
  <si>
    <t>Enrico Medda</t>
  </si>
  <si>
    <t>Enrico Artifoni</t>
  </si>
  <si>
    <t>Enric Guinot Rodríguez</t>
  </si>
  <si>
    <t>Fabienne Pomel</t>
  </si>
  <si>
    <t>Emmanuèle Caire</t>
  </si>
  <si>
    <t>Emmanuelle Retaillaud-Bajac</t>
  </si>
  <si>
    <t>Emmanuelle Chapron</t>
  </si>
  <si>
    <t>Emmanuele Curti</t>
  </si>
  <si>
    <t>Emmanuel de Waresquiel</t>
  </si>
  <si>
    <t>Emmanuel Poisson</t>
  </si>
  <si>
    <t>Emmanuel Garnier</t>
  </si>
  <si>
    <t>Emmanuel Droit</t>
  </si>
  <si>
    <t>Emmanuel Debono</t>
  </si>
  <si>
    <t>Emmanuel Bodart</t>
  </si>
  <si>
    <t>Emmanuel Blanchard</t>
  </si>
  <si>
    <t>Emma Fattorini</t>
  </si>
  <si>
    <t>Emily Clark</t>
  </si>
  <si>
    <t>Elsa Marmursztejn</t>
  </si>
  <si>
    <t>Fabienne Joubert</t>
  </si>
  <si>
    <t>Fabrice Abgrall</t>
  </si>
  <si>
    <t>Danièle Iancu</t>
  </si>
  <si>
    <t>Florence Hachez-Leroy</t>
  </si>
  <si>
    <t>Franck Bouscau</t>
  </si>
  <si>
    <t>Francis Python</t>
  </si>
  <si>
    <t>Francis Danvers</t>
  </si>
  <si>
    <t>Francesco Panero</t>
  </si>
  <si>
    <t>Francesco Guidi Bruscoli</t>
  </si>
  <si>
    <t>Francesca Rohr Vio</t>
  </si>
  <si>
    <t>Francesc Vilanova i Vila-Abadal</t>
  </si>
  <si>
    <t>Fortunato Mallimaci</t>
  </si>
  <si>
    <t>Floréal Daniel</t>
  </si>
  <si>
    <t>Florian Charvolin</t>
  </si>
  <si>
    <t>Florent Brayard</t>
  </si>
  <si>
    <t>Florence Rochefort</t>
  </si>
  <si>
    <t>Florence Renucci</t>
  </si>
  <si>
    <t>Florence Paulhiac</t>
  </si>
  <si>
    <t>Florence Gherchanoc</t>
  </si>
  <si>
    <t>Fabrice Delrieux</t>
  </si>
  <si>
    <t>Florence Fix</t>
  </si>
  <si>
    <t>Florence Bouchet</t>
  </si>
  <si>
    <t>Filippo De Vivo</t>
  </si>
  <si>
    <t>Filipe Themudo Barata</t>
  </si>
  <si>
    <t>Fengcai Wang</t>
  </si>
  <si>
    <t>Felix Bühlmann</t>
  </si>
  <si>
    <t>Fábio Vergara Cerqueira</t>
  </si>
  <si>
    <t>Fawzi Mahfoudh</t>
  </si>
  <si>
    <t>Fatimarlei Lunardelli</t>
  </si>
  <si>
    <t>Fatiha Talahite</t>
  </si>
  <si>
    <t>Faranirina V. Rajaonah</t>
  </si>
  <si>
    <t>Faouzi Mahfoudh</t>
  </si>
  <si>
    <t>Fabrizio Pesando</t>
  </si>
  <si>
    <t>Fabrice Grenard</t>
  </si>
  <si>
    <t>Elsa Chaarani-Lesourd</t>
  </si>
  <si>
    <t>Elli Lemonidou</t>
  </si>
  <si>
    <t>Ellen Widder</t>
  </si>
  <si>
    <t>Derek El Zein</t>
  </si>
  <si>
    <t>Dominique Bourel</t>
  </si>
  <si>
    <t>Dominique Arel</t>
  </si>
  <si>
    <t>Dominique Andolfatto</t>
  </si>
  <si>
    <t>Dmitry Bondarev</t>
  </si>
  <si>
    <t>Dina Katz</t>
  </si>
  <si>
    <t>Dietmar Hüser</t>
  </si>
  <si>
    <t>Diego Elia</t>
  </si>
  <si>
    <t>Didier Torny</t>
  </si>
  <si>
    <t>Didier Terrier</t>
  </si>
  <si>
    <t>Didier Séguillon</t>
  </si>
  <si>
    <t>Didier Panfili</t>
  </si>
  <si>
    <t>Didier Fassin</t>
  </si>
  <si>
    <t>Didier Binder</t>
  </si>
  <si>
    <t>Devon Curtis</t>
  </si>
  <si>
    <t>Denys Cuche</t>
  </si>
  <si>
    <t>Elizabeth Picard</t>
  </si>
  <si>
    <t>Denis Woronoff</t>
  </si>
  <si>
    <t>Denis Reynaud</t>
  </si>
  <si>
    <t>Denis Guthleben</t>
  </si>
  <si>
    <t>Denis Bruna</t>
  </si>
  <si>
    <t>Delphine Diaz</t>
  </si>
  <si>
    <t>Davide Maffi</t>
  </si>
  <si>
    <t>David Peacock</t>
  </si>
  <si>
    <t>David Israël Kertzer</t>
  </si>
  <si>
    <t>David Díaz Arias</t>
  </si>
  <si>
    <t>Darién J. Davis</t>
  </si>
  <si>
    <t>Dario Mantovani</t>
  </si>
  <si>
    <t>Dany Sandron</t>
  </si>
  <si>
    <t>Danièle Vazeilles</t>
  </si>
  <si>
    <t>Danièle Lochak</t>
  </si>
  <si>
    <t>Dominique Briquel</t>
  </si>
  <si>
    <t>Dominique Cardon</t>
  </si>
  <si>
    <t>Dominique Charpin</t>
  </si>
  <si>
    <t>Dominique Jaillard</t>
  </si>
  <si>
    <t>Elizabeth Harvey</t>
  </si>
  <si>
    <t>Elisabeth Sirot</t>
  </si>
  <si>
    <t>Elisa Romano</t>
  </si>
  <si>
    <t>Elisa Camiscioli</t>
  </si>
  <si>
    <t>Elio Lo Cascio</t>
  </si>
  <si>
    <t>Elikia MBokolo</t>
  </si>
  <si>
    <t>Elena Siupiur</t>
  </si>
  <si>
    <t>Elena Calandri</t>
  </si>
  <si>
    <t>Edward Alters Alpers</t>
  </si>
  <si>
    <t>Eduardo González Calleja</t>
  </si>
  <si>
    <t>Edoardo D'Angelo</t>
  </si>
  <si>
    <t>Edmond Maestri</t>
  </si>
  <si>
    <t>Edi Shukriu</t>
  </si>
  <si>
    <t>Dénes Gabler</t>
  </si>
  <si>
    <t>Dzovinar Kénovian</t>
  </si>
  <si>
    <t>Dumitru Suciu</t>
  </si>
  <si>
    <t>Dubravka Stojanović</t>
  </si>
  <si>
    <t>Drago Roksandić</t>
  </si>
  <si>
    <t>Douglas H. Johnson</t>
  </si>
  <si>
    <t>Dorothée Merchiers</t>
  </si>
  <si>
    <t>Dorit Raines</t>
  </si>
  <si>
    <t>Donatella Nebbiai</t>
  </si>
  <si>
    <t>Dominique Veillon</t>
  </si>
  <si>
    <t>Dominique Varry</t>
  </si>
  <si>
    <t>Dominique Rogers</t>
  </si>
  <si>
    <t>Dominique Parayre</t>
  </si>
  <si>
    <t>Dominique Lenfant</t>
  </si>
  <si>
    <t>Dominique Lagorgette</t>
  </si>
  <si>
    <t>Dominique Jarrassé</t>
  </si>
  <si>
    <t>Catherine Mayeur-Jaouen</t>
  </si>
  <si>
    <t>Catherine Locatelli</t>
  </si>
  <si>
    <t>Catherine König-Pralong</t>
  </si>
  <si>
    <t>Andreas Sohn</t>
  </si>
  <si>
    <t>André Kaspi</t>
  </si>
  <si>
    <t>André Holenstein</t>
  </si>
  <si>
    <t>André Gunthert</t>
  </si>
  <si>
    <t>André Guillerme</t>
  </si>
  <si>
    <t>André Gueslin</t>
  </si>
  <si>
    <t>André Burguière</t>
  </si>
  <si>
    <t>Andrew Saint</t>
  </si>
  <si>
    <t>Andrew Laughlin Ford</t>
  </si>
  <si>
    <t>Andrew Hardy</t>
  </si>
  <si>
    <t>Andrew Bonnell</t>
  </si>
  <si>
    <t>Andrej Serafimovič Gračev</t>
  </si>
  <si>
    <t>Andrei Pippidi</t>
  </si>
  <si>
    <t>Andreas Wirsching</t>
  </si>
  <si>
    <t>Andreas Wilkens</t>
  </si>
  <si>
    <t>Andrea Zorzi</t>
  </si>
  <si>
    <t>André Larceneux</t>
  </si>
  <si>
    <t>Andrea Giuntini</t>
  </si>
  <si>
    <t>Andrea Giardina</t>
  </si>
  <si>
    <t>Andrea Addobbati</t>
  </si>
  <si>
    <t>Anastassios Anastassiadis</t>
  </si>
  <si>
    <t>Amalia Ribi Forclaz</t>
  </si>
  <si>
    <t>Aléxandros I. Mazarákis Ainián</t>
  </si>
  <si>
    <t>Aly Abdalla</t>
  </si>
  <si>
    <t>Alvar de La Llosa</t>
  </si>
  <si>
    <t>Allan Greer</t>
  </si>
  <si>
    <t>Aline Helg</t>
  </si>
  <si>
    <t>Aline Durand</t>
  </si>
  <si>
    <t>Alicia Alted Vigil</t>
  </si>
  <si>
    <t>Alfred Wahl</t>
  </si>
  <si>
    <t>Alfonso Botti</t>
  </si>
  <si>
    <t>André Krischer</t>
  </si>
  <si>
    <t>André Lespagnol</t>
  </si>
  <si>
    <t>Anouar Majid</t>
  </si>
  <si>
    <t>Anne Curry</t>
  </si>
  <si>
    <t>Annick Horiuchi</t>
  </si>
  <si>
    <t>Annick Foucrier</t>
  </si>
  <si>
    <t>Annick Durand-Delvigne</t>
  </si>
  <si>
    <t>Anne-Marie Sohn</t>
  </si>
  <si>
    <t>Anne-Marie Cocula</t>
  </si>
  <si>
    <t>Anne-Laure Van Bruaene</t>
  </si>
  <si>
    <t>Anne Wegener Sleeswijk</t>
  </si>
  <si>
    <t>Anne Therese Quartararo</t>
  </si>
  <si>
    <t>Anne Simonin</t>
  </si>
  <si>
    <t>Anne Piéjus</t>
  </si>
  <si>
    <t>Anne Ollivier-Mellios</t>
  </si>
  <si>
    <t>Anne Jollet</t>
  </si>
  <si>
    <t>Anne Jacquemin</t>
  </si>
  <si>
    <t>Anne Hardy</t>
  </si>
  <si>
    <t>Anne Cheng</t>
  </si>
  <si>
    <t>André Mach</t>
  </si>
  <si>
    <t>Anne Brunon-Ernst</t>
  </si>
  <si>
    <t>Anne Brogini</t>
  </si>
  <si>
    <t>Anne Bonzon</t>
  </si>
  <si>
    <t>Anne Barrère</t>
  </si>
  <si>
    <t>Anne Adrian</t>
  </si>
  <si>
    <t>Angelo Ventrone</t>
  </si>
  <si>
    <t>Angela Donati</t>
  </si>
  <si>
    <t>Andrée Corvol</t>
  </si>
  <si>
    <t>André Zysberg</t>
  </si>
  <si>
    <t>André Vauchez</t>
  </si>
  <si>
    <t>André Tchernia</t>
  </si>
  <si>
    <t>André Robert</t>
  </si>
  <si>
    <t>André Menard</t>
  </si>
  <si>
    <t>André Marty</t>
  </si>
  <si>
    <t>Alexis Grélois</t>
  </si>
  <si>
    <t>Alexis Charansonnet</t>
  </si>
  <si>
    <t>Alexandru Avram</t>
  </si>
  <si>
    <t>Agnès Rouveret</t>
  </si>
  <si>
    <t>Alain Daubigney</t>
  </si>
  <si>
    <t>Alain Cullière</t>
  </si>
  <si>
    <t>Alain Coldefy</t>
  </si>
  <si>
    <t>Alain Cariou</t>
  </si>
  <si>
    <t>Alain Bresson</t>
  </si>
  <si>
    <t>Alain Bouet</t>
  </si>
  <si>
    <t>Alain Bergounioux</t>
  </si>
  <si>
    <t>Alain Beeching</t>
  </si>
  <si>
    <t>Alain Becchia</t>
  </si>
  <si>
    <t>Ahmet İnsel</t>
  </si>
  <si>
    <t>Ahmed Farouk</t>
  </si>
  <si>
    <t>Ahmed Cheniki</t>
  </si>
  <si>
    <t>Agostino Paravicini Bagliani</t>
  </si>
  <si>
    <t>Agnès Walch</t>
  </si>
  <si>
    <t>Agnès Bérenger</t>
  </si>
  <si>
    <t>Alexandre Toumarkine</t>
  </si>
  <si>
    <t>Afrânio Garcia</t>
  </si>
  <si>
    <t>Adriano Prosperi</t>
  </si>
  <si>
    <t>Adeline Wrona</t>
  </si>
  <si>
    <t>Adam Żółtowski</t>
  </si>
  <si>
    <t>Ada Ferrer</t>
  </si>
  <si>
    <t>Abdón Mateos</t>
  </si>
  <si>
    <t>Abdesslem Ben Hamida</t>
  </si>
  <si>
    <t>Abderrazak Sayadi</t>
  </si>
  <si>
    <t>Abderrahmane Moussaoui</t>
  </si>
  <si>
    <t>Abdel Wedoud Ould Cheikh</t>
  </si>
  <si>
    <t>Abdallah Cheikh-Moussa</t>
  </si>
  <si>
    <t>Abbès Zouache</t>
  </si>
  <si>
    <t>Dard Olivier</t>
  </si>
  <si>
    <t>Alain Demurger</t>
  </si>
  <si>
    <t>Alain Desreumaux</t>
  </si>
  <si>
    <t>Alain Drouard</t>
  </si>
  <si>
    <t>Alain Ferdière</t>
  </si>
  <si>
    <t>Alexandre Guillemoz</t>
  </si>
  <si>
    <t>Alexandre Grandazzi</t>
  </si>
  <si>
    <t>Alexandra-Kyriaki Wassiliou</t>
  </si>
  <si>
    <t>Alexandra Merle</t>
  </si>
  <si>
    <t>Alexandra Loumpet-Galitzine</t>
  </si>
  <si>
    <t>Alexandra Chavarría Arnau</t>
  </si>
  <si>
    <t>Alessandro Giacone</t>
  </si>
  <si>
    <t>Alessandro Catalano</t>
  </si>
  <si>
    <t>Alessandro Casellato</t>
  </si>
  <si>
    <t>Alessandro Carocci</t>
  </si>
  <si>
    <t>Alessandro Arcangeli</t>
  </si>
  <si>
    <t>Alec Gordon Hargreaves</t>
  </si>
  <si>
    <t>Alberto Vieira</t>
  </si>
  <si>
    <t>Alberto Mario Banti</t>
  </si>
  <si>
    <t>Albert Broder</t>
  </si>
  <si>
    <t>Alban Ramaut</t>
  </si>
  <si>
    <t>Alban Baudou</t>
  </si>
  <si>
    <t>Alastair Northedge</t>
  </si>
  <si>
    <t>Alasdair W. R. Whittle</t>
  </si>
  <si>
    <t>Alan Forrest</t>
  </si>
  <si>
    <t>Alain Schnapp</t>
  </si>
  <si>
    <t>Alain Ruscio</t>
  </si>
  <si>
    <t>Alain Pierret</t>
  </si>
  <si>
    <t>Alain Musset</t>
  </si>
  <si>
    <t>Alain Michel</t>
  </si>
  <si>
    <t>Alain Messaoudi</t>
  </si>
  <si>
    <t>Alain Mahé</t>
  </si>
  <si>
    <t>Alain Génetiot</t>
  </si>
  <si>
    <t>Alain Forest</t>
  </si>
  <si>
    <t>Annie Lenoble-Bart</t>
  </si>
  <si>
    <t>Anthony Corbeill</t>
  </si>
  <si>
    <t>Catherine Jacquemard</t>
  </si>
  <si>
    <t>Brian Sandberg</t>
  </si>
  <si>
    <t>Bruno Péquignot</t>
  </si>
  <si>
    <t>Bruno Karsenti</t>
  </si>
  <si>
    <t>Bruno Dumézil</t>
  </si>
  <si>
    <t>Bruno Boerner</t>
  </si>
  <si>
    <t>Bruno Blondé</t>
  </si>
  <si>
    <t>Bruno Bleckmann</t>
  </si>
  <si>
    <t>Bruna Bianchi</t>
  </si>
  <si>
    <t>Bruce Grant</t>
  </si>
  <si>
    <t>Bruce D. Velde</t>
  </si>
  <si>
    <t>Brigitte Studer</t>
  </si>
  <si>
    <t>Brigitte Lion</t>
  </si>
  <si>
    <t>Brigitte Le Guen-Pollet</t>
  </si>
  <si>
    <t>Brigitte Foulon</t>
  </si>
  <si>
    <t>Brigitte Basdevant-Gaudemet</t>
  </si>
  <si>
    <t>Branka Migotti</t>
  </si>
  <si>
    <t>Bruno Racine</t>
  </si>
  <si>
    <t>Boris Cyrulnik</t>
  </si>
  <si>
    <t>Blandine Chélini-Pont</t>
  </si>
  <si>
    <t>Bettina Tchumi</t>
  </si>
  <si>
    <t>Bertrand Warusfel</t>
  </si>
  <si>
    <t>Bertrand Taithe</t>
  </si>
  <si>
    <t>Bertrand Lafont</t>
  </si>
  <si>
    <t>Bertrand Jouve</t>
  </si>
  <si>
    <t>Bertrand Dufourcq</t>
  </si>
  <si>
    <t>Bertrand Desjardins</t>
  </si>
  <si>
    <t>Bertrand Blancheton</t>
  </si>
  <si>
    <t>Bertrand Badie</t>
  </si>
  <si>
    <t>Bernard Traimond</t>
  </si>
  <si>
    <t>Bernard Rogel</t>
  </si>
  <si>
    <t>Bernard Pouderon</t>
  </si>
  <si>
    <t>Bruno Poulle</t>
  </si>
  <si>
    <t>Bruno de L'Estoile</t>
  </si>
  <si>
    <t>Anthony Heywood</t>
  </si>
  <si>
    <t>Caroline Callard</t>
  </si>
  <si>
    <t>Catherine Horel</t>
  </si>
  <si>
    <t>Catherine Grandjean</t>
  </si>
  <si>
    <t>Catherine Gaullier-Bougassas</t>
  </si>
  <si>
    <t>Catherine Desbarats</t>
  </si>
  <si>
    <t>Catherine Coquery-Vidrovitch</t>
  </si>
  <si>
    <t>Catherine Brun</t>
  </si>
  <si>
    <t>Catherine Bourdieu-Weiss</t>
  </si>
  <si>
    <t>Catherine Bernié-Boissard</t>
  </si>
  <si>
    <t>Catherine Atlan</t>
  </si>
  <si>
    <t>Catherine Abadie-Reynal</t>
  </si>
  <si>
    <t>Catarina Madeira Santos</t>
  </si>
  <si>
    <t>Castro Aguilar</t>
  </si>
  <si>
    <t>Caroline Rolland-Diamond</t>
  </si>
  <si>
    <t>Caroline Ollivier-Yaniv</t>
  </si>
  <si>
    <t>Caroline C. Ford</t>
  </si>
  <si>
    <t>Brünehilde Imhaus</t>
  </si>
  <si>
    <t>Carmen Sanz Ayán</t>
  </si>
  <si>
    <t>Carme Molinero</t>
  </si>
  <si>
    <t>Carlotta Sorba</t>
  </si>
  <si>
    <t>Carlos de Ayala Martínez</t>
  </si>
  <si>
    <t>Carlo Severi</t>
  </si>
  <si>
    <t>Carlo Bitossi</t>
  </si>
  <si>
    <t>Carla Frova</t>
  </si>
  <si>
    <t>Capucine Boidin-Caravias</t>
  </si>
  <si>
    <t>Camille Lefebvre</t>
  </si>
  <si>
    <t>Caio César Boschi</t>
  </si>
  <si>
    <t>Bénédicte Sère</t>
  </si>
  <si>
    <t>Bénédicte Savoy</t>
  </si>
  <si>
    <t>Béatrice Joyeux-Prunel</t>
  </si>
  <si>
    <t>Burghart Schmidt</t>
  </si>
  <si>
    <t>Bernard Mezzadri</t>
  </si>
  <si>
    <t>Bernard Merdrignac</t>
  </si>
  <si>
    <t>Bernard Labatut</t>
  </si>
  <si>
    <t>António de Almeida Mendes</t>
  </si>
  <si>
    <t>Astrid von Busekist</t>
  </si>
  <si>
    <t>Astrid Guillaume</t>
  </si>
  <si>
    <t>Arturo Taracena Arriola</t>
  </si>
  <si>
    <t>Arthur Muller</t>
  </si>
  <si>
    <t>Arnaud Passalacqua</t>
  </si>
  <si>
    <t>Arnaud Baudin</t>
  </si>
  <si>
    <t>Armelle Le Goff</t>
  </si>
  <si>
    <t>Armelle Le Bars-Poupet</t>
  </si>
  <si>
    <t>Armelle Enders</t>
  </si>
  <si>
    <t>Armand Desbat</t>
  </si>
  <si>
    <t>Arlette Gautier</t>
  </si>
  <si>
    <t>Arianna Arisi Rota</t>
  </si>
  <si>
    <t>Ariane Boltanski</t>
  </si>
  <si>
    <t>Anuschka Tischer</t>
  </si>
  <si>
    <t>Antonio Bechelloni</t>
  </si>
  <si>
    <t>Bernard Jolibert</t>
  </si>
  <si>
    <t>Antonino De Francesco</t>
  </si>
  <si>
    <t>Antoni Furió</t>
  </si>
  <si>
    <t>Antonella Barzazi</t>
  </si>
  <si>
    <t>Antonella Alimento</t>
  </si>
  <si>
    <t>Anton Bierl</t>
  </si>
  <si>
    <t>Antoine-Marie Graziani</t>
  </si>
  <si>
    <t>Antoine de Monicault</t>
  </si>
  <si>
    <t>Antoine Savoye</t>
  </si>
  <si>
    <t>Antoine Lilti</t>
  </si>
  <si>
    <t>Antoine Kassis</t>
  </si>
  <si>
    <t>Antoine Gournay</t>
  </si>
  <si>
    <t>Antoine Faivre</t>
  </si>
  <si>
    <t>Anthony Leahy</t>
  </si>
  <si>
    <t>Athanasia Anagnostopoulou</t>
  </si>
  <si>
    <t>Athanasios D. Rizakis</t>
  </si>
  <si>
    <t>Athéna Tsingarida</t>
  </si>
  <si>
    <t>Augusto Ciuffetti</t>
  </si>
  <si>
    <t>Bernard Granger</t>
  </si>
  <si>
    <t>Bernard Doumerc</t>
  </si>
  <si>
    <t>Bernard Cousin</t>
  </si>
  <si>
    <t>Bernard Charlery de La Masselière</t>
  </si>
  <si>
    <t>Bernard Bruneteau</t>
  </si>
  <si>
    <t>Bernard Andrieu</t>
  </si>
  <si>
    <t>Bernadette Rigal-Cellard</t>
  </si>
  <si>
    <t>Beril Dedeoğlu</t>
  </si>
  <si>
    <t>Benoît Van Den Bossche</t>
  </si>
  <si>
    <t>Benoît Stutz</t>
  </si>
  <si>
    <t>Benoît Musset</t>
  </si>
  <si>
    <t>Benoît Jeanjean</t>
  </si>
  <si>
    <t>Benoit de Castelbajac</t>
  </si>
  <si>
    <t>Benjamin Lellouch</t>
  </si>
  <si>
    <t>Benito Bisso Schmidt</t>
  </si>
  <si>
    <t>Beatrix Bastl</t>
  </si>
  <si>
    <t>Beatrice Heuser</t>
  </si>
  <si>
    <t>Bart Ziino</t>
  </si>
  <si>
    <t>Barbara Stollberg-Rilinger</t>
  </si>
  <si>
    <t>Barbara Sommer</t>
  </si>
  <si>
    <t>Barbara Mittler</t>
  </si>
  <si>
    <t>Barbara Lucy Kelly</t>
  </si>
  <si>
    <t>Barbara Helwing</t>
  </si>
  <si>
    <t>Barbara Franzé</t>
  </si>
  <si>
    <t>Barbara B. Diefendorf</t>
  </si>
  <si>
    <t>Barak Kushner</t>
  </si>
  <si>
    <t>Babken Harowt̕yownyan</t>
  </si>
  <si>
    <t>Azat Bozoyan</t>
  </si>
  <si>
    <t>Axelle Brodiez-Dolino</t>
  </si>
  <si>
    <t>Franco Morenzoni</t>
  </si>
  <si>
    <t>François Chausson</t>
  </si>
  <si>
    <t>Marcel Boldorf</t>
  </si>
  <si>
    <t>Jens Christian Moesgaard</t>
  </si>
  <si>
    <t>Jocelyne Pérard</t>
  </si>
  <si>
    <t>Jocelyne Mathieu</t>
  </si>
  <si>
    <t>Jocelyne Dakhlia</t>
  </si>
  <si>
    <t>Jocelyn Létourneau</t>
  </si>
  <si>
    <t>Jin Jiang</t>
  </si>
  <si>
    <t>Jim House</t>
  </si>
  <si>
    <t>Jiafan Wang</t>
  </si>
  <si>
    <t>Jérôme Bocquet</t>
  </si>
  <si>
    <t>Jerzy Dygdała</t>
  </si>
  <si>
    <t>Jeronim Perović</t>
  </si>
  <si>
    <t>Jeroen Duindam</t>
  </si>
  <si>
    <t>Jeremy Ralph Jennings</t>
  </si>
  <si>
    <t>Jeremy Hicks</t>
  </si>
  <si>
    <t>Jens Ivo Engels</t>
  </si>
  <si>
    <t>Jenny Raflik</t>
  </si>
  <si>
    <t>Johannes Meier</t>
  </si>
  <si>
    <t>Jeanette M. Neeson</t>
  </si>
  <si>
    <t>Jean-Yves Seguy</t>
  </si>
  <si>
    <t>Jean-Yves Marc</t>
  </si>
  <si>
    <t>Jean-Yves Haine</t>
  </si>
  <si>
    <t>Jean-Yves Empereur</t>
  </si>
  <si>
    <t>Jean-Robert Henry</t>
  </si>
  <si>
    <t>Jean-Robert Armogathe</t>
  </si>
  <si>
    <t>Jean-Richard Cytermann</t>
  </si>
  <si>
    <t>Jean-Pierre Rospars</t>
  </si>
  <si>
    <t>Jean-Pierre Rioux</t>
  </si>
  <si>
    <t>Jean-Pierre Peter</t>
  </si>
  <si>
    <t>Jean-Pierre Lethuillier</t>
  </si>
  <si>
    <t>Jean-Pierre Le Crom</t>
  </si>
  <si>
    <t>Jean-Pierre Laurant</t>
  </si>
  <si>
    <t>Johannes Grave</t>
  </si>
  <si>
    <t>John Curtis</t>
  </si>
  <si>
    <t>Jean-Pierre Goubert</t>
  </si>
  <si>
    <t>Josselin de Rohan</t>
  </si>
  <si>
    <t>Julia Boffey</t>
  </si>
  <si>
    <t>Judith Rainhorn</t>
  </si>
  <si>
    <t>Judit Maár</t>
  </si>
  <si>
    <t>Juan Vicente García Marsilla</t>
  </si>
  <si>
    <t>Juan Huitzilihuilt Flores Zendejas</t>
  </si>
  <si>
    <t>Juan Carlos Garavaglia</t>
  </si>
  <si>
    <t>Joëlle Rostkowski</t>
  </si>
  <si>
    <t>Joëlle Burnouf</t>
  </si>
  <si>
    <t>Joël Molinario</t>
  </si>
  <si>
    <t>João Sette Whitaker Ferreira</t>
  </si>
  <si>
    <t>José Rubén Romero</t>
  </si>
  <si>
    <t>José María Imízcoz Beunza</t>
  </si>
  <si>
    <t>José María Faraldo</t>
  </si>
  <si>
    <t>José Javier Ruiz Ibáñez</t>
  </si>
  <si>
    <t>Josiane Boulad-Ayoub</t>
  </si>
  <si>
    <t>John F. V Keiger</t>
  </si>
  <si>
    <t>Josiane Barbier</t>
  </si>
  <si>
    <t>José da Silva Horta</t>
  </si>
  <si>
    <t>Josette Pontet</t>
  </si>
  <si>
    <t>Joseph Morsel</t>
  </si>
  <si>
    <t>Joseph Gahama</t>
  </si>
  <si>
    <t>Josefina Pérez Arantegui</t>
  </si>
  <si>
    <t>Jordi Canal</t>
  </si>
  <si>
    <t>Jonathan Glasser</t>
  </si>
  <si>
    <t>Jonathan E. Gumz</t>
  </si>
  <si>
    <t>John Wilkins</t>
  </si>
  <si>
    <t>John Watkins</t>
  </si>
  <si>
    <t>John Victor Tolan</t>
  </si>
  <si>
    <t>John Pierre Entelis</t>
  </si>
  <si>
    <t>John Krige</t>
  </si>
  <si>
    <t>Jean-Pierre Joly</t>
  </si>
  <si>
    <t>Jean-Pierre Duteil</t>
  </si>
  <si>
    <t>Françoise Denoyelle</t>
  </si>
  <si>
    <t>Jean-Louis Cohen</t>
  </si>
  <si>
    <t>Jean-Marie Martin</t>
  </si>
  <si>
    <t>Jean-Marie Maillefer</t>
  </si>
  <si>
    <t>Jean-Marie Gueullette</t>
  </si>
  <si>
    <t>Jean-Marie Constant</t>
  </si>
  <si>
    <t>Jean-Marie Comiti</t>
  </si>
  <si>
    <t>Jean-Lucien Sanchez</t>
  </si>
  <si>
    <t>Jean-Luc Giannelloni</t>
  </si>
  <si>
    <t>Jean-Luc Bonniol</t>
  </si>
  <si>
    <t>Jean-Luc Arnaud</t>
  </si>
  <si>
    <t>Jean-Loïc Le Quellec</t>
  </si>
  <si>
    <t>Jean-Loup Lemaitre</t>
  </si>
  <si>
    <t>Jean-Louis Voisin</t>
  </si>
  <si>
    <t>Jean-Louis Halpérin</t>
  </si>
  <si>
    <t>Jean-Louis Fournel</t>
  </si>
  <si>
    <t>Jean-Jacques Schwien</t>
  </si>
  <si>
    <t>Jean-Marie Pailler</t>
  </si>
  <si>
    <t>Jean-Jacques Roche</t>
  </si>
  <si>
    <t>Jean-Jacques Langendorf</t>
  </si>
  <si>
    <t>Jean-Frédéric Schaub</t>
  </si>
  <si>
    <t>Jean-François Solnon</t>
  </si>
  <si>
    <t>Jean-François Niort</t>
  </si>
  <si>
    <t>Jean-François Nieus</t>
  </si>
  <si>
    <t>Jean-François Louette</t>
  </si>
  <si>
    <t>Jean-François Clair</t>
  </si>
  <si>
    <t>Jean-François Brégi</t>
  </si>
  <si>
    <t>Jean-François Bayart</t>
  </si>
  <si>
    <t>Jean-François Klopfenstein</t>
  </si>
  <si>
    <t>Jean-François Klein</t>
  </si>
  <si>
    <t>Jean-François Belhoste</t>
  </si>
  <si>
    <t>Jean-Daniel Morerod</t>
  </si>
  <si>
    <t>Jean-Marie Miossec</t>
  </si>
  <si>
    <t>Jean-Marie Pernot</t>
  </si>
  <si>
    <t>Jean-Pierre Dormois</t>
  </si>
  <si>
    <t>Jean-Paul Jean</t>
  </si>
  <si>
    <t>Jean-Pierre Darmon</t>
  </si>
  <si>
    <t>Jean-Pierre Chrétien</t>
  </si>
  <si>
    <t>Jean-Pierre Chantin</t>
  </si>
  <si>
    <t>Jean-Pierre Caillet</t>
  </si>
  <si>
    <t>Jean-Pierre Cabestan</t>
  </si>
  <si>
    <t>Jean-Pierre Bat</t>
  </si>
  <si>
    <t>Jean-Pierre Bastian</t>
  </si>
  <si>
    <t>Jean-Pierre Bartoli</t>
  </si>
  <si>
    <t>Jean-Pierre Albert</t>
  </si>
  <si>
    <t>Jean-Philippe Husson</t>
  </si>
  <si>
    <t>Jean-Philippe Garric</t>
  </si>
  <si>
    <t>Jean-Paul Willaime</t>
  </si>
  <si>
    <t>Jean-Paul Varenne-Paquet</t>
  </si>
  <si>
    <t>Jean-Paul Métailié</t>
  </si>
  <si>
    <t>Jean-Paul Guillaumet</t>
  </si>
  <si>
    <t>Jean-Michel Boehler</t>
  </si>
  <si>
    <t>Jean-Paul Gaudillière</t>
  </si>
  <si>
    <t>Jean-Paul Duviols</t>
  </si>
  <si>
    <t>Jean-Paul Dupont</t>
  </si>
  <si>
    <t>Jean-Paul Colleyn</t>
  </si>
  <si>
    <t>Jean-Paul Bravard</t>
  </si>
  <si>
    <t>Jean-Patrick Guillaume</t>
  </si>
  <si>
    <t>Jean-Patrice Boudet</t>
  </si>
  <si>
    <t>Jean-Pascal Gay</t>
  </si>
  <si>
    <t>Jean-Numa Ducange</t>
  </si>
  <si>
    <t>Jean-Noël Robert</t>
  </si>
  <si>
    <t>Jean-Michel Roddaz</t>
  </si>
  <si>
    <t>Jean-Michel Mechling</t>
  </si>
  <si>
    <t>Jean-Michel Denis</t>
  </si>
  <si>
    <t>Jean-Michel Carrié</t>
  </si>
  <si>
    <t>Julian Jackson</t>
  </si>
  <si>
    <t>Julian Montemayor</t>
  </si>
  <si>
    <t>Julian Rushton</t>
  </si>
  <si>
    <t>Lou Burnard</t>
  </si>
  <si>
    <t>Ludolf Pelizaeus</t>
  </si>
  <si>
    <t>Ludivine Bantigny</t>
  </si>
  <si>
    <t>Lucile Desblache</t>
  </si>
  <si>
    <t>Lucian Nastasă</t>
  </si>
  <si>
    <t>Lucette Levan-Lemesle</t>
  </si>
  <si>
    <t>Luca Patria</t>
  </si>
  <si>
    <t>Luca Lo Basso</t>
  </si>
  <si>
    <t>Luca Baldissara</t>
  </si>
  <si>
    <t>Luc Robène</t>
  </si>
  <si>
    <t>Luc Gillet</t>
  </si>
  <si>
    <t>Luc Capdevilla</t>
  </si>
  <si>
    <t>Louis-Marie Barnier</t>
  </si>
  <si>
    <t>Louis Pinto</t>
  </si>
  <si>
    <t>Louis Marrou</t>
  </si>
  <si>
    <t>Lotika Varadarajan</t>
  </si>
  <si>
    <t>Ludwik Stomma</t>
  </si>
  <si>
    <t>Lorenzo Perrone</t>
  </si>
  <si>
    <t>Lorelai Brilhante Kury</t>
  </si>
  <si>
    <t>Lisbeth Haas</t>
  </si>
  <si>
    <t>Lionel Obadia</t>
  </si>
  <si>
    <t>Lihong Zhou</t>
  </si>
  <si>
    <t>Ligia Osorio Silva</t>
  </si>
  <si>
    <t>Ligia Maura Costa</t>
  </si>
  <si>
    <t>Lidiâ Mihova</t>
  </si>
  <si>
    <t>Leonor Ludlow</t>
  </si>
  <si>
    <t>Leonid Kulikov</t>
  </si>
  <si>
    <t>Leonardo Casalino</t>
  </si>
  <si>
    <t>Leo Martin Carruthers</t>
  </si>
  <si>
    <t>Leah Otis-Cour</t>
  </si>
  <si>
    <t>Laurick Zerbini</t>
  </si>
  <si>
    <t>Ludovic Frobert</t>
  </si>
  <si>
    <t>Luis Aboites Aguilar</t>
  </si>
  <si>
    <t>Julian Swann</t>
  </si>
  <si>
    <t>Manuel Royo</t>
  </si>
  <si>
    <t>Marcel Bazin</t>
  </si>
  <si>
    <t>Marc-Olivier Baruch</t>
  </si>
  <si>
    <t>Marc Van Vaeck</t>
  </si>
  <si>
    <t>Marc Vallières</t>
  </si>
  <si>
    <t>Marc Suttor</t>
  </si>
  <si>
    <t>Marc Smith</t>
  </si>
  <si>
    <t>Marc Michel</t>
  </si>
  <si>
    <t>Marc Lavergne</t>
  </si>
  <si>
    <t>Marc Kaiser</t>
  </si>
  <si>
    <t>Marc Griesheimer</t>
  </si>
  <si>
    <t>Marc Depaepe</t>
  </si>
  <si>
    <t>Marc Belissa</t>
  </si>
  <si>
    <t>Mara A. Leichtman</t>
  </si>
  <si>
    <t>Manuela Martini</t>
  </si>
  <si>
    <t>Manuel Molina Martos</t>
  </si>
  <si>
    <t>Luiz Carlos Bresser Pereira</t>
  </si>
  <si>
    <t>Manuel Gárate Chateau</t>
  </si>
  <si>
    <t>Manuel Guàrdia i Bassols</t>
  </si>
  <si>
    <t>Manon Tremblay</t>
  </si>
  <si>
    <t>Malte König</t>
  </si>
  <si>
    <t>Malika Rahal</t>
  </si>
  <si>
    <t>Malie Montagutelli</t>
  </si>
  <si>
    <t>Malcolm Graham Allan Vale</t>
  </si>
  <si>
    <t>Malcolm Crook</t>
  </si>
  <si>
    <t>Magdalena Fahrni</t>
  </si>
  <si>
    <t>Maciej Serwański</t>
  </si>
  <si>
    <t>Maciej Forycki</t>
  </si>
  <si>
    <t>Macarena Ponce de León</t>
  </si>
  <si>
    <t>Lynne Franjié</t>
  </si>
  <si>
    <t>Luísa Tiago de Oliveira</t>
  </si>
  <si>
    <t>Laurentiu Radvan</t>
  </si>
  <si>
    <t>Laurent Vissière</t>
  </si>
  <si>
    <t>Laurent Turcot</t>
  </si>
  <si>
    <t>Kapil Raj</t>
  </si>
  <si>
    <t>Kevin Trehuedic</t>
  </si>
  <si>
    <t>Kenneth Mouré</t>
  </si>
  <si>
    <t>Katia Weidenfeld</t>
  </si>
  <si>
    <t>Kathleen Wilson- Chevalier</t>
  </si>
  <si>
    <t>Katharine Ellis</t>
  </si>
  <si>
    <t>Karoline Postel-Vinay</t>
  </si>
  <si>
    <t>Karl-Joachim Hölkeskamp</t>
  </si>
  <si>
    <t>Karine Lapray</t>
  </si>
  <si>
    <t>Karine Chemla</t>
  </si>
  <si>
    <t>Karine Berthelot-Guiet</t>
  </si>
  <si>
    <t>Karim Benmiloud</t>
  </si>
  <si>
    <t>Karen Fiorentino</t>
  </si>
  <si>
    <t>Karen Bretin-Maffiuletti</t>
  </si>
  <si>
    <t>Karam Rizk</t>
  </si>
  <si>
    <t>Kamāl Ǧirfāl</t>
  </si>
  <si>
    <t>Laurent Tatu</t>
  </si>
  <si>
    <t>Jürgen Paul</t>
  </si>
  <si>
    <t>Jörg Requate</t>
  </si>
  <si>
    <t>Jörg Hackmann</t>
  </si>
  <si>
    <t>Jérôme Luther Viret</t>
  </si>
  <si>
    <t>Jérôme France</t>
  </si>
  <si>
    <t>Jérôme Bourgon</t>
  </si>
  <si>
    <t>Jérôme Bocquet</t>
  </si>
  <si>
    <t>János Kalmár</t>
  </si>
  <si>
    <t>Justine Faure</t>
  </si>
  <si>
    <t>Justin Daniel</t>
  </si>
  <si>
    <t>Juliette Vion-Dury</t>
  </si>
  <si>
    <t>Juliette Grange</t>
  </si>
  <si>
    <t>Julie d' Andurain</t>
  </si>
  <si>
    <t>Juliana De Nooy</t>
  </si>
  <si>
    <t>Kivilu Sabakinu</t>
  </si>
  <si>
    <t>Klaus Malettke</t>
  </si>
  <si>
    <t>Klaus Zimmermann</t>
  </si>
  <si>
    <t>Klênio Barbosa</t>
  </si>
  <si>
    <t>Laurent Lespez</t>
  </si>
  <si>
    <t>Laurent Lamoine</t>
  </si>
  <si>
    <t>Laurent Joly</t>
  </si>
  <si>
    <t>Laurent Herment</t>
  </si>
  <si>
    <t>Laurent Hablot</t>
  </si>
  <si>
    <t>Laurent Coudroy de Lille</t>
  </si>
  <si>
    <t>Laurent Bavay</t>
  </si>
  <si>
    <t>Laurence W. B. Brockliss</t>
  </si>
  <si>
    <t>Laurence Soula</t>
  </si>
  <si>
    <t>Laurence Rivière Ciavaldini</t>
  </si>
  <si>
    <t>Laurence Mathey-Maille</t>
  </si>
  <si>
    <t>Laurence Manolakakis</t>
  </si>
  <si>
    <t>Laurence Kotobi</t>
  </si>
  <si>
    <t>Laurence Gillot</t>
  </si>
  <si>
    <t>Laurence Gervais</t>
  </si>
  <si>
    <t>Laurence Fontaine</t>
  </si>
  <si>
    <t>Laurence Croq</t>
  </si>
  <si>
    <t>Laure Quennouëlle-Corre</t>
  </si>
  <si>
    <t>Laure Pantalacci</t>
  </si>
  <si>
    <t>Laura Suárez de La Torre</t>
  </si>
  <si>
    <t>Laura Pisano</t>
  </si>
  <si>
    <t>Laura Pettinaroli</t>
  </si>
  <si>
    <t>Laura De Angelis Cappabianca</t>
  </si>
  <si>
    <t>Lampros Flitouris</t>
  </si>
  <si>
    <t>Kōstas Kōstis</t>
  </si>
  <si>
    <t>Kun-Pyo Lee</t>
  </si>
  <si>
    <t>Kristjan Toomaspoeg</t>
  </si>
  <si>
    <t>Kristine Bruland</t>
  </si>
  <si>
    <t>Koen de Temmerman</t>
  </si>
  <si>
    <t>Jean-Claude Zancarini</t>
  </si>
  <si>
    <t>Jean-Claude Régnier</t>
  </si>
  <si>
    <t>Jean-Claude Maire Vigueur</t>
  </si>
  <si>
    <t>Gianvittorio Signorotto</t>
  </si>
  <si>
    <t>Giorgio Riello</t>
  </si>
  <si>
    <t>Giorgio Patrizi</t>
  </si>
  <si>
    <t>Gilles Rollier</t>
  </si>
  <si>
    <t>Gilles Ragot</t>
  </si>
  <si>
    <t>Gilles Morin</t>
  </si>
  <si>
    <t>Gilles Laferté</t>
  </si>
  <si>
    <t>Gilles Fronteau</t>
  </si>
  <si>
    <t>Gilles Dorival</t>
  </si>
  <si>
    <t>Gilles Denis</t>
  </si>
  <si>
    <t>Gilles Berceville</t>
  </si>
  <si>
    <t>Gilles Bataillon</t>
  </si>
  <si>
    <t>Gilbert Nicolas</t>
  </si>
  <si>
    <t>Gilbert Hamaïde</t>
  </si>
  <si>
    <t>Gilbert Dahan</t>
  </si>
  <si>
    <t>Gianni Haver</t>
  </si>
  <si>
    <t>Giovanna Petti-Balbi</t>
  </si>
  <si>
    <t>Gianna Pomata</t>
  </si>
  <si>
    <t>Gian Luca Podestà</t>
  </si>
  <si>
    <t>Ghislaine Lydon</t>
  </si>
  <si>
    <t>Ghislaine Alleaume</t>
  </si>
  <si>
    <t>Gheorghe Iancu</t>
  </si>
  <si>
    <t>Georges Vidal</t>
  </si>
  <si>
    <t>Georges Viard</t>
  </si>
  <si>
    <t>Georges Ribeill</t>
  </si>
  <si>
    <t>Georges Prévélakis</t>
  </si>
  <si>
    <t>Georges Philippot</t>
  </si>
  <si>
    <t>Georges Couffignal</t>
  </si>
  <si>
    <t>Georges Corm</t>
  </si>
  <si>
    <t>Georges Bloch</t>
  </si>
  <si>
    <t>Georges B. Dertilis</t>
  </si>
  <si>
    <t>Giovanella Cresci</t>
  </si>
  <si>
    <t>Giovanni Geraci</t>
  </si>
  <si>
    <t>Guy Latry</t>
  </si>
  <si>
    <t>Grégor Marchand</t>
  </si>
  <si>
    <t>Guy Halsall</t>
  </si>
  <si>
    <t>Guy Faure</t>
  </si>
  <si>
    <t>Guy Burgel</t>
  </si>
  <si>
    <t>Gusztáv D. Kecskés</t>
  </si>
  <si>
    <t>Guillaume Lecointre</t>
  </si>
  <si>
    <t>Guillaume Daudin</t>
  </si>
  <si>
    <t>Guillaume Cuchet</t>
  </si>
  <si>
    <t>Guillaume Bernard</t>
  </si>
  <si>
    <t>Guilhem Fabre</t>
  </si>
  <si>
    <t>Guido Zucconi</t>
  </si>
  <si>
    <t>Guido Rosada</t>
  </si>
  <si>
    <t>Guido Braun</t>
  </si>
  <si>
    <t>Gudrun Gersmann</t>
  </si>
  <si>
    <t>Grégory Chambon</t>
  </si>
  <si>
    <t>Grigorios D. Papathomas</t>
  </si>
  <si>
    <t>Giovanni Gozzini</t>
  </si>
  <si>
    <t>Graça Dos Santos</t>
  </si>
  <si>
    <t>Graziela Mello Vianna</t>
  </si>
  <si>
    <t>Gourmo Lô</t>
  </si>
  <si>
    <t>Giuseppe Zecchini</t>
  </si>
  <si>
    <t>Giuseppe Trebbi</t>
  </si>
  <si>
    <t>Giuseppe Galasso</t>
  </si>
  <si>
    <t>Giuseppe Croce</t>
  </si>
  <si>
    <t>Giuseppe Buffon</t>
  </si>
  <si>
    <t>Giuliano Ferretti</t>
  </si>
  <si>
    <t>Giulia Sissa</t>
  </si>
  <si>
    <t>Giulia Barone</t>
  </si>
  <si>
    <t>Giovanni Vitolo</t>
  </si>
  <si>
    <t>Giovanni Vian</t>
  </si>
  <si>
    <t>Giovanni Mennella</t>
  </si>
  <si>
    <t>George Tolias</t>
  </si>
  <si>
    <t>George Cipăianu</t>
  </si>
  <si>
    <t>Gennaro Toscano</t>
  </si>
  <si>
    <t>François Fleury</t>
  </si>
  <si>
    <t>François Rouquet</t>
  </si>
  <si>
    <t>François Roth</t>
  </si>
  <si>
    <t>François Quantin</t>
  </si>
  <si>
    <t>François Poinso</t>
  </si>
  <si>
    <t>François Moureau</t>
  </si>
  <si>
    <t>François Martin</t>
  </si>
  <si>
    <t>François Loyer</t>
  </si>
  <si>
    <t>François Lissarrague</t>
  </si>
  <si>
    <t>François Lachaud</t>
  </si>
  <si>
    <t>François Jost</t>
  </si>
  <si>
    <t>François Hourmant</t>
  </si>
  <si>
    <t>François Hinard</t>
  </si>
  <si>
    <t>François Gipouloux</t>
  </si>
  <si>
    <t>François Gazelle</t>
  </si>
  <si>
    <t>François Favory</t>
  </si>
  <si>
    <t>Geneviève Verdo</t>
  </si>
  <si>
    <t>François Emion</t>
  </si>
  <si>
    <t>François Dosse</t>
  </si>
  <si>
    <t>François Chaubet</t>
  </si>
  <si>
    <t>François Cadiou</t>
  </si>
  <si>
    <t>François Brizay</t>
  </si>
  <si>
    <t>François Bordes</t>
  </si>
  <si>
    <t>François Baratte</t>
  </si>
  <si>
    <t>François Bafoil</t>
  </si>
  <si>
    <t>François Azouvi</t>
  </si>
  <si>
    <t>Franz J Felten</t>
  </si>
  <si>
    <t>Frank Robert Chalk</t>
  </si>
  <si>
    <t>Frank Muller</t>
  </si>
  <si>
    <t>Frank G. Hirschmann</t>
  </si>
  <si>
    <t>Françoise Thom</t>
  </si>
  <si>
    <t>François Vion-Delphin</t>
  </si>
  <si>
    <t>Françoise Dartois</t>
  </si>
  <si>
    <t>Françoise Decroisette</t>
  </si>
  <si>
    <t>Françoise Douaire-Marsaudon</t>
  </si>
  <si>
    <t>Geneviève Gavignaud-Fontaine</t>
  </si>
  <si>
    <t>Garret P.S. Olberding</t>
  </si>
  <si>
    <t>Galia Yanoshevsky</t>
  </si>
  <si>
    <t>Gaetano Ciarcia</t>
  </si>
  <si>
    <t>Gabriella Pironti</t>
  </si>
  <si>
    <t>Fëdor Androŝuk</t>
  </si>
  <si>
    <t>Fulvio Delle Donne</t>
  </si>
  <si>
    <t>Frédérique Duyrat</t>
  </si>
  <si>
    <t>Frédérique Biville</t>
  </si>
  <si>
    <t>Frédérick-Guillaume Dufour</t>
  </si>
  <si>
    <t>Frédéric Wang</t>
  </si>
  <si>
    <t>Frédéric Tristram</t>
  </si>
  <si>
    <t>Frédéric Tinguely</t>
  </si>
  <si>
    <t>Frédéric Sebag</t>
  </si>
  <si>
    <t>Frédéric Rouvillois</t>
  </si>
  <si>
    <t>Frédéric Lachaud</t>
  </si>
  <si>
    <t>Frédéric Keck</t>
  </si>
  <si>
    <t>Frédéric Graber</t>
  </si>
  <si>
    <t>Frédéric Colin</t>
  </si>
  <si>
    <t>Frédéric Bauden</t>
  </si>
  <si>
    <t>Frédéric Attal</t>
  </si>
  <si>
    <t>Françoise de Noirfontaine</t>
  </si>
  <si>
    <t>Françoise Thébaud</t>
  </si>
  <si>
    <t>Françoise Sabban</t>
  </si>
  <si>
    <t>Françoise Perrot</t>
  </si>
  <si>
    <t>Françoise Mélonio</t>
  </si>
  <si>
    <t>Françoise Micheau</t>
  </si>
  <si>
    <t>Françoise Le Jeune</t>
  </si>
  <si>
    <t>Françoise Hache-Bissette</t>
  </si>
  <si>
    <t>Guy Joignaux</t>
  </si>
  <si>
    <t>Guy Le Thiec</t>
  </si>
  <si>
    <t>Jean-Claude Garcin</t>
  </si>
  <si>
    <t>Jacques Dumont</t>
  </si>
  <si>
    <t>James Archibald</t>
  </si>
  <si>
    <t>Jamaâ Baida</t>
  </si>
  <si>
    <t>Jacques-Noël Pérès</t>
  </si>
  <si>
    <t>Jacques Weber</t>
  </si>
  <si>
    <t>Jacques Solé</t>
  </si>
  <si>
    <t>Jacques Semelin</t>
  </si>
  <si>
    <t>Jacques Rémy</t>
  </si>
  <si>
    <t>Jacques Rouëssé</t>
  </si>
  <si>
    <t>Jacques Revel</t>
  </si>
  <si>
    <t>Jacques Prévotat</t>
  </si>
  <si>
    <t>Jacques Poumet</t>
  </si>
  <si>
    <t>Jacques Paul</t>
  </si>
  <si>
    <t>Jacques Levesque</t>
  </si>
  <si>
    <t>Jacques Gélis</t>
  </si>
  <si>
    <t>Jacques Cantier</t>
  </si>
  <si>
    <t>James McDougall</t>
  </si>
  <si>
    <t>Jacques Alexandropoulos</t>
  </si>
  <si>
    <t>Jacques Aben</t>
  </si>
  <si>
    <t>Jacqueline Vons</t>
  </si>
  <si>
    <t>Jacqueline Lichtenstein</t>
  </si>
  <si>
    <t>Jacqueline Karageorghis</t>
  </si>
  <si>
    <t>Jacqueline Hoareau-Dodinau</t>
  </si>
  <si>
    <t>Jacob L. Dahl</t>
  </si>
  <si>
    <t>Jacky Bouju</t>
  </si>
  <si>
    <t>J. d. House</t>
  </si>
  <si>
    <t>Ivana Živančević Sekeruš</t>
  </si>
  <si>
    <t>Ivana Čornejová</t>
  </si>
  <si>
    <t>Itzhak Goldberg</t>
  </si>
  <si>
    <t>Issa Saïbou</t>
  </si>
  <si>
    <t>Isabelle Veyrat-Masson</t>
  </si>
  <si>
    <t>James Cohen</t>
  </si>
  <si>
    <t>Jamil Dakhlia</t>
  </si>
  <si>
    <t>Guy-Michel Leproux</t>
  </si>
  <si>
    <t>Jean Le Bihan</t>
  </si>
  <si>
    <t>Jean-Claude Decourt</t>
  </si>
  <si>
    <t>Jean-Charles Vegliante</t>
  </si>
  <si>
    <t>Jean-Charles Moretti</t>
  </si>
  <si>
    <t>Jean-Baptiste Bruneau</t>
  </si>
  <si>
    <t>Jean-Adrien Solchany</t>
  </si>
  <si>
    <t>Jean Wirth</t>
  </si>
  <si>
    <t>Jean Varlet</t>
  </si>
  <si>
    <t>Jean Richard</t>
  </si>
  <si>
    <t>Jean Pruvost</t>
  </si>
  <si>
    <t>Jean Piel</t>
  </si>
  <si>
    <t>Jean Nayrolles</t>
  </si>
  <si>
    <t>Jean Martinant de Preneuf</t>
  </si>
  <si>
    <t>Jean Martin</t>
  </si>
  <si>
    <t>Jean Leca</t>
  </si>
  <si>
    <t>Jean Kempf</t>
  </si>
  <si>
    <t>Jan Miernowski</t>
  </si>
  <si>
    <t>Jean Joana</t>
  </si>
  <si>
    <t>Jean Heuclin</t>
  </si>
  <si>
    <t>Jean Guyon</t>
  </si>
  <si>
    <t>Jean Duron</t>
  </si>
  <si>
    <t>Jean Duma</t>
  </si>
  <si>
    <t>Jean Dhombres</t>
  </si>
  <si>
    <t>Jean Devaux</t>
  </si>
  <si>
    <t>Jean Chapelot</t>
  </si>
  <si>
    <t>Jay Rowell</t>
  </si>
  <si>
    <t>Jay Murray Winter</t>
  </si>
  <si>
    <t>Jarosław Dumanowski</t>
  </si>
  <si>
    <t>Jann Pasler</t>
  </si>
  <si>
    <t>Janka Istenič</t>
  </si>
  <si>
    <t>Jan-Mathieu Carbon</t>
  </si>
  <si>
    <t>Isabelle Thireau</t>
  </si>
  <si>
    <t>Isabelle Tauzin</t>
  </si>
  <si>
    <t>Isabelle Saint-Martin</t>
  </si>
  <si>
    <t>Heather Jones</t>
  </si>
  <si>
    <t>Hyung-joon Chin</t>
  </si>
  <si>
    <t>Hugues Mouckaga</t>
  </si>
  <si>
    <t>Hubert Wolf</t>
  </si>
  <si>
    <t>Horst Möller</t>
  </si>
  <si>
    <t>Hilde Sandvik</t>
  </si>
  <si>
    <t>Hervé Watier</t>
  </si>
  <si>
    <t>Hervé Inglebert</t>
  </si>
  <si>
    <t>Hervé Drévillon</t>
  </si>
  <si>
    <t>Hermann Van Der Wee</t>
  </si>
  <si>
    <t>Herbert Reinke</t>
  </si>
  <si>
    <t>Henri Zerner</t>
  </si>
  <si>
    <t>Henri Broise</t>
  </si>
  <si>
    <t>Henri Bresc</t>
  </si>
  <si>
    <t>Henk F. K. van Nierop</t>
  </si>
  <si>
    <t>Hassan Rachik</t>
  </si>
  <si>
    <t>Isabelle Robin</t>
  </si>
  <si>
    <t>Hartmut Kaelble</t>
  </si>
  <si>
    <t>Harald Heppner</t>
  </si>
  <si>
    <t>Hans-Jürgen Bömelburg</t>
  </si>
  <si>
    <t>Günter Stemberger</t>
  </si>
  <si>
    <t>Günay Göksu Özdogan</t>
  </si>
  <si>
    <t>Gérard Sabatier</t>
  </si>
  <si>
    <t>Gérard Prunier</t>
  </si>
  <si>
    <t>Gérard Ouvrier-Buffet</t>
  </si>
  <si>
    <t>Gérard Gómez</t>
  </si>
  <si>
    <t>Gérard D. Khoury</t>
  </si>
  <si>
    <t>Gérard Cholvy</t>
  </si>
  <si>
    <t>Géraldine Veysseyre</t>
  </si>
  <si>
    <t>Géraldine Mallet</t>
  </si>
  <si>
    <t>Gwyn Campbell</t>
  </si>
  <si>
    <t>Hélène Cotta</t>
  </si>
  <si>
    <t>Hélène Débax</t>
  </si>
  <si>
    <t>Hélène Rousteau-Chambon</t>
  </si>
  <si>
    <t>Hélène Timpoko Kienon-Kabore</t>
  </si>
  <si>
    <t>Isabelle Rambaud</t>
  </si>
  <si>
    <t>Isabelle Poutrin</t>
  </si>
  <si>
    <t>Isabelle Parmentier</t>
  </si>
  <si>
    <t>Isabelle Merle</t>
  </si>
  <si>
    <t>Isabelle Felici</t>
  </si>
  <si>
    <t>Isabelle Durand-Le Guern</t>
  </si>
  <si>
    <t>Isabelle Boehm</t>
  </si>
  <si>
    <t>Isabelle Augé</t>
  </si>
  <si>
    <t>Isabel Rodà</t>
  </si>
  <si>
    <t>Isabel Lobato Franco</t>
  </si>
  <si>
    <t>Irma Taddia</t>
  </si>
  <si>
    <t>Irina Selivanova</t>
  </si>
  <si>
    <t>Irena Backus</t>
  </si>
  <si>
    <t>Ioan-Marius Bucur</t>
  </si>
  <si>
    <t>Inken Schmidt-Voges</t>
  </si>
  <si>
    <t>Ingrid Gilcher-Holtey</t>
  </si>
  <si>
    <t>Ingela Nilsson</t>
  </si>
  <si>
    <t>Ines G. Županov</t>
  </si>
  <si>
    <t>Ilaria Porciani</t>
  </si>
  <si>
    <t>Ikuko Sagiyama</t>
  </si>
  <si>
    <t>Ignasi Fernández Terricabras</t>
  </si>
  <si>
    <t>Ibrahima Thioub</t>
  </si>
  <si>
    <t>Ian W. Archer</t>
  </si>
  <si>
    <t>Ian N. Wood</t>
  </si>
  <si>
    <t>Ian B. M. Ralston</t>
  </si>
  <si>
    <t>Iain Walker</t>
  </si>
  <si>
    <t>Iacob Mârza</t>
  </si>
  <si>
    <t>Hélène d' Almeida-Topor</t>
  </si>
  <si>
    <t>Hélène Vacher</t>
  </si>
  <si>
    <t>Χρήστος Λούκος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</si>
</sst>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sz val="11.0"/>
      <name val="Calibri"/>
    </font>
    <font>
      <sz val="11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2" fillId="3" fontId="3" numFmtId="0" xfId="0" applyAlignment="1" applyBorder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5" numFmtId="10" xfId="0" applyAlignment="1" applyFont="1" applyNumberFormat="1">
      <alignment horizontal="center" shrinkToFit="0" vertical="center" wrapText="1"/>
    </xf>
    <xf borderId="0" fillId="3" fontId="2" numFmtId="0" xfId="0" applyAlignment="1" applyFont="1">
      <alignment horizontal="center" readingOrder="0" vertical="center"/>
    </xf>
    <xf borderId="3" fillId="3" fontId="3" numFmtId="0" xfId="0" applyAlignment="1" applyBorder="1" applyFont="1">
      <alignment horizontal="center" readingOrder="0" shrinkToFit="0" vertical="center" wrapText="1"/>
    </xf>
    <xf borderId="3" fillId="4" fontId="3" numFmtId="0" xfId="0" applyAlignment="1" applyBorder="1" applyFill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5" numFmtId="10" xfId="0" applyAlignment="1" applyFont="1" applyNumberFormat="1">
      <alignment horizontal="center" shrinkToFit="0" vertical="center" wrapText="1"/>
    </xf>
    <xf borderId="0" fillId="4" fontId="2" numFmtId="0" xfId="0" applyAlignment="1" applyFont="1">
      <alignment horizontal="center" readingOrder="0" vertical="center"/>
    </xf>
    <xf borderId="3" fillId="5" fontId="3" numFmtId="0" xfId="0" applyAlignment="1" applyBorder="1" applyFill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5" numFmtId="10" xfId="0" applyAlignment="1" applyFont="1" applyNumberFormat="1">
      <alignment horizontal="center" shrinkToFit="0" vertical="center" wrapText="1"/>
    </xf>
    <xf borderId="0" fillId="5" fontId="2" numFmtId="0" xfId="0" applyAlignment="1" applyFont="1">
      <alignment horizontal="center" readingOrder="0" vertical="center"/>
    </xf>
    <xf borderId="1" fillId="5" fontId="4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5" fontId="5" numFmtId="10" xfId="0" applyAlignment="1" applyBorder="1" applyFont="1" applyNumberFormat="1">
      <alignment horizontal="center" shrinkToFit="0" vertical="center" wrapText="1"/>
    </xf>
    <xf borderId="1" fillId="5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0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2.57"/>
    <col customWidth="1" min="2" max="2" width="16.43"/>
    <col customWidth="1" min="3" max="3" width="14.71"/>
    <col customWidth="1" min="5" max="5" width="18.29"/>
    <col customWidth="1" min="6" max="6" width="13.43"/>
    <col customWidth="1" min="9" max="9" width="20.71"/>
    <col customWidth="1" min="10" max="10" width="18.0"/>
    <col customWidth="1" min="11" max="11" width="28.43"/>
    <col customWidth="1" min="12" max="12" width="24.86"/>
  </cols>
  <sheetData>
    <row r="1" ht="6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4">
        <v>25.0</v>
      </c>
      <c r="C2" s="4">
        <v>4.0</v>
      </c>
      <c r="D2" s="5">
        <f t="shared" ref="D2:D2756" si="1">B2+C2</f>
        <v>29</v>
      </c>
      <c r="E2" s="6">
        <f t="shared" ref="E2:E2756" si="2">SUM(D$2:D2)/SUM(D$1:D$2756)</f>
        <v>0.004993112948</v>
      </c>
      <c r="F2" s="7" t="s">
        <v>14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8" t="s">
        <v>15</v>
      </c>
      <c r="B3" s="4">
        <v>14.0</v>
      </c>
      <c r="C3" s="4">
        <v>10.0</v>
      </c>
      <c r="D3" s="5">
        <f t="shared" si="1"/>
        <v>24</v>
      </c>
      <c r="E3" s="6">
        <f t="shared" si="2"/>
        <v>0.009125344353</v>
      </c>
      <c r="F3" s="7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16</v>
      </c>
      <c r="B4" s="4">
        <v>10.0</v>
      </c>
      <c r="C4" s="4">
        <v>12.0</v>
      </c>
      <c r="D4" s="5">
        <f t="shared" si="1"/>
        <v>22</v>
      </c>
      <c r="E4" s="6">
        <f t="shared" si="2"/>
        <v>0.01291322314</v>
      </c>
      <c r="F4" s="7" t="s">
        <v>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17</v>
      </c>
      <c r="B5" s="4">
        <v>15.0</v>
      </c>
      <c r="C5" s="4">
        <v>7.0</v>
      </c>
      <c r="D5" s="5">
        <f t="shared" si="1"/>
        <v>22</v>
      </c>
      <c r="E5" s="6">
        <f t="shared" si="2"/>
        <v>0.01670110193</v>
      </c>
      <c r="F5" s="7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18</v>
      </c>
      <c r="B6" s="4">
        <v>7.0</v>
      </c>
      <c r="C6" s="4">
        <v>14.0</v>
      </c>
      <c r="D6" s="5">
        <f t="shared" si="1"/>
        <v>21</v>
      </c>
      <c r="E6" s="6">
        <f t="shared" si="2"/>
        <v>0.02031680441</v>
      </c>
      <c r="F6" s="7" t="s">
        <v>14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19</v>
      </c>
      <c r="B7" s="4">
        <v>9.0</v>
      </c>
      <c r="C7" s="4">
        <v>11.0</v>
      </c>
      <c r="D7" s="5">
        <f t="shared" si="1"/>
        <v>20</v>
      </c>
      <c r="E7" s="6">
        <f t="shared" si="2"/>
        <v>0.02376033058</v>
      </c>
      <c r="F7" s="7" t="s">
        <v>14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20</v>
      </c>
      <c r="B8" s="4">
        <v>14.0</v>
      </c>
      <c r="C8" s="4">
        <v>5.0</v>
      </c>
      <c r="D8" s="5">
        <f t="shared" si="1"/>
        <v>19</v>
      </c>
      <c r="E8" s="6">
        <f t="shared" si="2"/>
        <v>0.02703168044</v>
      </c>
      <c r="F8" s="7" t="s">
        <v>14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21</v>
      </c>
      <c r="B9" s="4">
        <v>14.0</v>
      </c>
      <c r="C9" s="4">
        <v>5.0</v>
      </c>
      <c r="D9" s="5">
        <f t="shared" si="1"/>
        <v>19</v>
      </c>
      <c r="E9" s="6">
        <f t="shared" si="2"/>
        <v>0.0303030303</v>
      </c>
      <c r="F9" s="7" t="s">
        <v>14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22</v>
      </c>
      <c r="B10" s="4">
        <v>13.0</v>
      </c>
      <c r="C10" s="4">
        <v>5.0</v>
      </c>
      <c r="D10" s="5">
        <f t="shared" si="1"/>
        <v>18</v>
      </c>
      <c r="E10" s="6">
        <f t="shared" si="2"/>
        <v>0.03340220386</v>
      </c>
      <c r="F10" s="7" t="s">
        <v>14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 t="s">
        <v>23</v>
      </c>
      <c r="B11" s="4">
        <v>11.0</v>
      </c>
      <c r="C11" s="4">
        <v>7.0</v>
      </c>
      <c r="D11" s="5">
        <f t="shared" si="1"/>
        <v>18</v>
      </c>
      <c r="E11" s="6">
        <f t="shared" si="2"/>
        <v>0.03650137741</v>
      </c>
      <c r="F11" s="7" t="s">
        <v>14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24</v>
      </c>
      <c r="B12" s="4">
        <v>3.0</v>
      </c>
      <c r="C12" s="4">
        <v>14.0</v>
      </c>
      <c r="D12" s="5">
        <f t="shared" si="1"/>
        <v>17</v>
      </c>
      <c r="E12" s="6">
        <f t="shared" si="2"/>
        <v>0.03942837466</v>
      </c>
      <c r="F12" s="7" t="s">
        <v>14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25</v>
      </c>
      <c r="B13" s="4">
        <v>3.0</v>
      </c>
      <c r="C13" s="4">
        <v>14.0</v>
      </c>
      <c r="D13" s="5">
        <f t="shared" si="1"/>
        <v>17</v>
      </c>
      <c r="E13" s="6">
        <f t="shared" si="2"/>
        <v>0.0423553719</v>
      </c>
      <c r="F13" s="7" t="s">
        <v>14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26</v>
      </c>
      <c r="B14" s="4">
        <v>13.0</v>
      </c>
      <c r="C14" s="4">
        <v>4.0</v>
      </c>
      <c r="D14" s="5">
        <f t="shared" si="1"/>
        <v>17</v>
      </c>
      <c r="E14" s="6">
        <f t="shared" si="2"/>
        <v>0.04528236915</v>
      </c>
      <c r="F14" s="7" t="s">
        <v>14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">
        <v>27</v>
      </c>
      <c r="B15" s="4">
        <v>13.0</v>
      </c>
      <c r="C15" s="4">
        <v>3.0</v>
      </c>
      <c r="D15" s="5">
        <f t="shared" si="1"/>
        <v>16</v>
      </c>
      <c r="E15" s="6">
        <f t="shared" si="2"/>
        <v>0.04803719008</v>
      </c>
      <c r="F15" s="7" t="s">
        <v>14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 t="s">
        <v>28</v>
      </c>
      <c r="B16" s="4">
        <v>9.0</v>
      </c>
      <c r="C16" s="4">
        <v>7.0</v>
      </c>
      <c r="D16" s="5">
        <f t="shared" si="1"/>
        <v>16</v>
      </c>
      <c r="E16" s="6">
        <f t="shared" si="2"/>
        <v>0.05079201102</v>
      </c>
      <c r="F16" s="7" t="s">
        <v>14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29</v>
      </c>
      <c r="B17" s="4">
        <v>16.0</v>
      </c>
      <c r="C17" s="4">
        <v>0.0</v>
      </c>
      <c r="D17" s="5">
        <f t="shared" si="1"/>
        <v>16</v>
      </c>
      <c r="E17" s="6">
        <f t="shared" si="2"/>
        <v>0.05354683196</v>
      </c>
      <c r="F17" s="7" t="s">
        <v>14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 t="s">
        <v>30</v>
      </c>
      <c r="B18" s="4">
        <v>10.0</v>
      </c>
      <c r="C18" s="4">
        <v>5.0</v>
      </c>
      <c r="D18" s="5">
        <f t="shared" si="1"/>
        <v>15</v>
      </c>
      <c r="E18" s="6">
        <f t="shared" si="2"/>
        <v>0.05612947658</v>
      </c>
      <c r="F18" s="7" t="s">
        <v>14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31</v>
      </c>
      <c r="B19" s="4">
        <v>11.0</v>
      </c>
      <c r="C19" s="4">
        <v>4.0</v>
      </c>
      <c r="D19" s="5">
        <f t="shared" si="1"/>
        <v>15</v>
      </c>
      <c r="E19" s="6">
        <f t="shared" si="2"/>
        <v>0.05871212121</v>
      </c>
      <c r="F19" s="7" t="s">
        <v>14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 t="s">
        <v>32</v>
      </c>
      <c r="B20" s="4">
        <v>14.0</v>
      </c>
      <c r="C20" s="4">
        <v>1.0</v>
      </c>
      <c r="D20" s="5">
        <f t="shared" si="1"/>
        <v>15</v>
      </c>
      <c r="E20" s="6">
        <f t="shared" si="2"/>
        <v>0.06129476584</v>
      </c>
      <c r="F20" s="7" t="s">
        <v>14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 t="s">
        <v>33</v>
      </c>
      <c r="B21" s="4">
        <v>9.0</v>
      </c>
      <c r="C21" s="4">
        <v>5.0</v>
      </c>
      <c r="D21" s="5">
        <f t="shared" si="1"/>
        <v>14</v>
      </c>
      <c r="E21" s="6">
        <f t="shared" si="2"/>
        <v>0.06370523416</v>
      </c>
      <c r="F21" s="7" t="s">
        <v>14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8" t="s">
        <v>34</v>
      </c>
      <c r="B22" s="4">
        <v>10.0</v>
      </c>
      <c r="C22" s="4">
        <v>4.0</v>
      </c>
      <c r="D22" s="5">
        <f t="shared" si="1"/>
        <v>14</v>
      </c>
      <c r="E22" s="6">
        <f t="shared" si="2"/>
        <v>0.06611570248</v>
      </c>
      <c r="F22" s="7" t="s">
        <v>14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8" t="s">
        <v>35</v>
      </c>
      <c r="B23" s="4">
        <v>9.0</v>
      </c>
      <c r="C23" s="4">
        <v>5.0</v>
      </c>
      <c r="D23" s="5">
        <f t="shared" si="1"/>
        <v>14</v>
      </c>
      <c r="E23" s="6">
        <f t="shared" si="2"/>
        <v>0.0685261708</v>
      </c>
      <c r="F23" s="7" t="s">
        <v>14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8" t="s">
        <v>36</v>
      </c>
      <c r="B24" s="4">
        <v>10.0</v>
      </c>
      <c r="C24" s="4">
        <v>4.0</v>
      </c>
      <c r="D24" s="5">
        <f t="shared" si="1"/>
        <v>14</v>
      </c>
      <c r="E24" s="6">
        <f t="shared" si="2"/>
        <v>0.07093663912</v>
      </c>
      <c r="F24" s="7" t="s">
        <v>14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8" t="s">
        <v>37</v>
      </c>
      <c r="B25" s="4">
        <v>6.0</v>
      </c>
      <c r="C25" s="4">
        <v>7.0</v>
      </c>
      <c r="D25" s="5">
        <f t="shared" si="1"/>
        <v>13</v>
      </c>
      <c r="E25" s="6">
        <f t="shared" si="2"/>
        <v>0.07317493113</v>
      </c>
      <c r="F25" s="7" t="s">
        <v>14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8" t="s">
        <v>38</v>
      </c>
      <c r="B26" s="4">
        <v>12.0</v>
      </c>
      <c r="C26" s="4">
        <v>1.0</v>
      </c>
      <c r="D26" s="5">
        <f t="shared" si="1"/>
        <v>13</v>
      </c>
      <c r="E26" s="6">
        <f t="shared" si="2"/>
        <v>0.07541322314</v>
      </c>
      <c r="F26" s="7" t="s">
        <v>14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8" t="s">
        <v>39</v>
      </c>
      <c r="B27" s="4">
        <v>6.0</v>
      </c>
      <c r="C27" s="4">
        <v>7.0</v>
      </c>
      <c r="D27" s="5">
        <f t="shared" si="1"/>
        <v>13</v>
      </c>
      <c r="E27" s="6">
        <f t="shared" si="2"/>
        <v>0.07765151515</v>
      </c>
      <c r="F27" s="7" t="s">
        <v>14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8" t="s">
        <v>40</v>
      </c>
      <c r="B28" s="4">
        <v>8.0</v>
      </c>
      <c r="C28" s="4">
        <v>5.0</v>
      </c>
      <c r="D28" s="5">
        <f t="shared" si="1"/>
        <v>13</v>
      </c>
      <c r="E28" s="6">
        <f t="shared" si="2"/>
        <v>0.07988980716</v>
      </c>
      <c r="F28" s="7" t="s">
        <v>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8" t="s">
        <v>41</v>
      </c>
      <c r="B29" s="4">
        <v>7.0</v>
      </c>
      <c r="C29" s="4">
        <v>6.0</v>
      </c>
      <c r="D29" s="5">
        <f t="shared" si="1"/>
        <v>13</v>
      </c>
      <c r="E29" s="6">
        <f t="shared" si="2"/>
        <v>0.08212809917</v>
      </c>
      <c r="F29" s="7" t="s">
        <v>14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8" t="s">
        <v>42</v>
      </c>
      <c r="B30" s="4">
        <v>12.0</v>
      </c>
      <c r="C30" s="4">
        <v>1.0</v>
      </c>
      <c r="D30" s="5">
        <f t="shared" si="1"/>
        <v>13</v>
      </c>
      <c r="E30" s="6">
        <f t="shared" si="2"/>
        <v>0.08436639118</v>
      </c>
      <c r="F30" s="7" t="s">
        <v>14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8" t="s">
        <v>43</v>
      </c>
      <c r="B31" s="4">
        <v>11.0</v>
      </c>
      <c r="C31" s="4">
        <v>2.0</v>
      </c>
      <c r="D31" s="5">
        <f t="shared" si="1"/>
        <v>13</v>
      </c>
      <c r="E31" s="6">
        <f t="shared" si="2"/>
        <v>0.0866046832</v>
      </c>
      <c r="F31" s="7" t="s">
        <v>14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8" t="s">
        <v>44</v>
      </c>
      <c r="B32" s="4">
        <v>5.0</v>
      </c>
      <c r="C32" s="4">
        <v>7.0</v>
      </c>
      <c r="D32" s="5">
        <f t="shared" si="1"/>
        <v>12</v>
      </c>
      <c r="E32" s="6">
        <f t="shared" si="2"/>
        <v>0.0886707989</v>
      </c>
      <c r="F32" s="7" t="s">
        <v>14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8" t="s">
        <v>45</v>
      </c>
      <c r="B33" s="4">
        <v>7.0</v>
      </c>
      <c r="C33" s="4">
        <v>5.0</v>
      </c>
      <c r="D33" s="5">
        <f t="shared" si="1"/>
        <v>12</v>
      </c>
      <c r="E33" s="6">
        <f t="shared" si="2"/>
        <v>0.0907369146</v>
      </c>
      <c r="F33" s="7" t="s">
        <v>14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8" t="s">
        <v>46</v>
      </c>
      <c r="B34" s="4">
        <v>7.0</v>
      </c>
      <c r="C34" s="4">
        <v>5.0</v>
      </c>
      <c r="D34" s="5">
        <f t="shared" si="1"/>
        <v>12</v>
      </c>
      <c r="E34" s="6">
        <f t="shared" si="2"/>
        <v>0.0928030303</v>
      </c>
      <c r="F34" s="7" t="s">
        <v>14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8" t="s">
        <v>47</v>
      </c>
      <c r="B35" s="4">
        <v>5.0</v>
      </c>
      <c r="C35" s="4">
        <v>7.0</v>
      </c>
      <c r="D35" s="5">
        <f t="shared" si="1"/>
        <v>12</v>
      </c>
      <c r="E35" s="6">
        <f t="shared" si="2"/>
        <v>0.09486914601</v>
      </c>
      <c r="F35" s="7" t="s">
        <v>14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8" t="s">
        <v>48</v>
      </c>
      <c r="B36" s="4">
        <v>11.0</v>
      </c>
      <c r="C36" s="4">
        <v>1.0</v>
      </c>
      <c r="D36" s="5">
        <f t="shared" si="1"/>
        <v>12</v>
      </c>
      <c r="E36" s="6">
        <f t="shared" si="2"/>
        <v>0.09693526171</v>
      </c>
      <c r="F36" s="7" t="s">
        <v>14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8" t="s">
        <v>49</v>
      </c>
      <c r="B37" s="4">
        <v>10.0</v>
      </c>
      <c r="C37" s="4">
        <v>2.0</v>
      </c>
      <c r="D37" s="5">
        <f t="shared" si="1"/>
        <v>12</v>
      </c>
      <c r="E37" s="6">
        <f t="shared" si="2"/>
        <v>0.09900137741</v>
      </c>
      <c r="F37" s="7" t="s">
        <v>14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8" t="s">
        <v>50</v>
      </c>
      <c r="B38" s="4">
        <v>9.0</v>
      </c>
      <c r="C38" s="4">
        <v>3.0</v>
      </c>
      <c r="D38" s="5">
        <f t="shared" si="1"/>
        <v>12</v>
      </c>
      <c r="E38" s="6">
        <f t="shared" si="2"/>
        <v>0.1010674931</v>
      </c>
      <c r="F38" s="7" t="s">
        <v>14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8" t="s">
        <v>51</v>
      </c>
      <c r="B39" s="4">
        <v>10.0</v>
      </c>
      <c r="C39" s="4">
        <v>2.0</v>
      </c>
      <c r="D39" s="5">
        <f t="shared" si="1"/>
        <v>12</v>
      </c>
      <c r="E39" s="6">
        <f t="shared" si="2"/>
        <v>0.1031336088</v>
      </c>
      <c r="F39" s="7" t="s">
        <v>14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8" t="s">
        <v>52</v>
      </c>
      <c r="B40" s="4">
        <v>7.0</v>
      </c>
      <c r="C40" s="4">
        <v>5.0</v>
      </c>
      <c r="D40" s="5">
        <f t="shared" si="1"/>
        <v>12</v>
      </c>
      <c r="E40" s="6">
        <f t="shared" si="2"/>
        <v>0.1051997245</v>
      </c>
      <c r="F40" s="7" t="s">
        <v>14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8" t="s">
        <v>53</v>
      </c>
      <c r="B41" s="4">
        <v>8.0</v>
      </c>
      <c r="C41" s="4">
        <v>4.0</v>
      </c>
      <c r="D41" s="5">
        <f t="shared" si="1"/>
        <v>12</v>
      </c>
      <c r="E41" s="6">
        <f t="shared" si="2"/>
        <v>0.1072658402</v>
      </c>
      <c r="F41" s="7" t="s">
        <v>14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8" t="s">
        <v>54</v>
      </c>
      <c r="B42" s="4">
        <v>1.0</v>
      </c>
      <c r="C42" s="4">
        <v>10.0</v>
      </c>
      <c r="D42" s="5">
        <f t="shared" si="1"/>
        <v>11</v>
      </c>
      <c r="E42" s="6">
        <f t="shared" si="2"/>
        <v>0.1091597796</v>
      </c>
      <c r="F42" s="7" t="s">
        <v>14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8" t="s">
        <v>55</v>
      </c>
      <c r="B43" s="4">
        <v>5.0</v>
      </c>
      <c r="C43" s="4">
        <v>6.0</v>
      </c>
      <c r="D43" s="5">
        <f t="shared" si="1"/>
        <v>11</v>
      </c>
      <c r="E43" s="6">
        <f t="shared" si="2"/>
        <v>0.111053719</v>
      </c>
      <c r="F43" s="7" t="s">
        <v>14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8" t="s">
        <v>56</v>
      </c>
      <c r="B44" s="4">
        <v>8.0</v>
      </c>
      <c r="C44" s="4">
        <v>3.0</v>
      </c>
      <c r="D44" s="5">
        <f t="shared" si="1"/>
        <v>11</v>
      </c>
      <c r="E44" s="6">
        <f t="shared" si="2"/>
        <v>0.1129476584</v>
      </c>
      <c r="F44" s="7" t="s">
        <v>14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8" t="s">
        <v>57</v>
      </c>
      <c r="B45" s="4">
        <v>7.0</v>
      </c>
      <c r="C45" s="4">
        <v>4.0</v>
      </c>
      <c r="D45" s="5">
        <f t="shared" si="1"/>
        <v>11</v>
      </c>
      <c r="E45" s="6">
        <f t="shared" si="2"/>
        <v>0.1148415978</v>
      </c>
      <c r="F45" s="7" t="s">
        <v>14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8" t="s">
        <v>58</v>
      </c>
      <c r="B46" s="4">
        <v>6.0</v>
      </c>
      <c r="C46" s="4">
        <v>5.0</v>
      </c>
      <c r="D46" s="5">
        <f t="shared" si="1"/>
        <v>11</v>
      </c>
      <c r="E46" s="6">
        <f t="shared" si="2"/>
        <v>0.1167355372</v>
      </c>
      <c r="F46" s="7" t="s">
        <v>14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8" t="s">
        <v>59</v>
      </c>
      <c r="B47" s="4">
        <v>11.0</v>
      </c>
      <c r="C47" s="4">
        <v>0.0</v>
      </c>
      <c r="D47" s="5">
        <f t="shared" si="1"/>
        <v>11</v>
      </c>
      <c r="E47" s="6">
        <f t="shared" si="2"/>
        <v>0.1186294766</v>
      </c>
      <c r="F47" s="7" t="s">
        <v>14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8" t="s">
        <v>60</v>
      </c>
      <c r="B48" s="4">
        <v>8.0</v>
      </c>
      <c r="C48" s="4">
        <v>3.0</v>
      </c>
      <c r="D48" s="5">
        <f t="shared" si="1"/>
        <v>11</v>
      </c>
      <c r="E48" s="6">
        <f t="shared" si="2"/>
        <v>0.120523416</v>
      </c>
      <c r="F48" s="7" t="s">
        <v>14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8" t="s">
        <v>61</v>
      </c>
      <c r="B49" s="4">
        <v>2.0</v>
      </c>
      <c r="C49" s="4">
        <v>9.0</v>
      </c>
      <c r="D49" s="5">
        <f t="shared" si="1"/>
        <v>11</v>
      </c>
      <c r="E49" s="6">
        <f t="shared" si="2"/>
        <v>0.1224173554</v>
      </c>
      <c r="F49" s="7" t="s">
        <v>14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8" t="s">
        <v>62</v>
      </c>
      <c r="B50" s="4">
        <v>11.0</v>
      </c>
      <c r="C50" s="4">
        <v>0.0</v>
      </c>
      <c r="D50" s="5">
        <f t="shared" si="1"/>
        <v>11</v>
      </c>
      <c r="E50" s="6">
        <f t="shared" si="2"/>
        <v>0.1243112948</v>
      </c>
      <c r="F50" s="7" t="s">
        <v>14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8" t="s">
        <v>63</v>
      </c>
      <c r="B51" s="4">
        <v>7.0</v>
      </c>
      <c r="C51" s="4">
        <v>4.0</v>
      </c>
      <c r="D51" s="5">
        <f t="shared" si="1"/>
        <v>11</v>
      </c>
      <c r="E51" s="6">
        <f t="shared" si="2"/>
        <v>0.1262052342</v>
      </c>
      <c r="F51" s="7" t="s">
        <v>14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8" t="s">
        <v>64</v>
      </c>
      <c r="B52" s="4">
        <v>6.0</v>
      </c>
      <c r="C52" s="4">
        <v>5.0</v>
      </c>
      <c r="D52" s="5">
        <f t="shared" si="1"/>
        <v>11</v>
      </c>
      <c r="E52" s="6">
        <f t="shared" si="2"/>
        <v>0.1280991736</v>
      </c>
      <c r="F52" s="7" t="s">
        <v>14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8" t="s">
        <v>65</v>
      </c>
      <c r="B53" s="4">
        <v>8.0</v>
      </c>
      <c r="C53" s="4">
        <v>3.0</v>
      </c>
      <c r="D53" s="5">
        <f t="shared" si="1"/>
        <v>11</v>
      </c>
      <c r="E53" s="6">
        <f t="shared" si="2"/>
        <v>0.1299931129</v>
      </c>
      <c r="F53" s="7" t="s">
        <v>14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8" t="s">
        <v>66</v>
      </c>
      <c r="B54" s="4">
        <v>9.0</v>
      </c>
      <c r="C54" s="4">
        <v>2.0</v>
      </c>
      <c r="D54" s="5">
        <f t="shared" si="1"/>
        <v>11</v>
      </c>
      <c r="E54" s="6">
        <f t="shared" si="2"/>
        <v>0.1318870523</v>
      </c>
      <c r="F54" s="7" t="s">
        <v>14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8" t="s">
        <v>67</v>
      </c>
      <c r="B55" s="4">
        <v>10.0</v>
      </c>
      <c r="C55" s="4">
        <v>0.0</v>
      </c>
      <c r="D55" s="5">
        <f t="shared" si="1"/>
        <v>10</v>
      </c>
      <c r="E55" s="6">
        <f t="shared" si="2"/>
        <v>0.1336088154</v>
      </c>
      <c r="F55" s="7" t="s">
        <v>14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8" t="s">
        <v>68</v>
      </c>
      <c r="B56" s="4">
        <v>8.0</v>
      </c>
      <c r="C56" s="4">
        <v>2.0</v>
      </c>
      <c r="D56" s="5">
        <f t="shared" si="1"/>
        <v>10</v>
      </c>
      <c r="E56" s="6">
        <f t="shared" si="2"/>
        <v>0.1353305785</v>
      </c>
      <c r="F56" s="7" t="s">
        <v>14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8" t="s">
        <v>69</v>
      </c>
      <c r="B57" s="4">
        <v>7.0</v>
      </c>
      <c r="C57" s="4">
        <v>3.0</v>
      </c>
      <c r="D57" s="5">
        <f t="shared" si="1"/>
        <v>10</v>
      </c>
      <c r="E57" s="6">
        <f t="shared" si="2"/>
        <v>0.1370523416</v>
      </c>
      <c r="F57" s="7" t="s">
        <v>14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8" t="s">
        <v>70</v>
      </c>
      <c r="B58" s="4">
        <v>7.0</v>
      </c>
      <c r="C58" s="4">
        <v>3.0</v>
      </c>
      <c r="D58" s="5">
        <f t="shared" si="1"/>
        <v>10</v>
      </c>
      <c r="E58" s="6">
        <f t="shared" si="2"/>
        <v>0.1387741047</v>
      </c>
      <c r="F58" s="7" t="s">
        <v>14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8" t="s">
        <v>71</v>
      </c>
      <c r="B59" s="4">
        <v>10.0</v>
      </c>
      <c r="C59" s="4">
        <v>0.0</v>
      </c>
      <c r="D59" s="5">
        <f t="shared" si="1"/>
        <v>10</v>
      </c>
      <c r="E59" s="6">
        <f t="shared" si="2"/>
        <v>0.1404958678</v>
      </c>
      <c r="F59" s="7" t="s">
        <v>14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8" t="s">
        <v>72</v>
      </c>
      <c r="B60" s="4">
        <v>8.0</v>
      </c>
      <c r="C60" s="4">
        <v>2.0</v>
      </c>
      <c r="D60" s="5">
        <f t="shared" si="1"/>
        <v>10</v>
      </c>
      <c r="E60" s="6">
        <f t="shared" si="2"/>
        <v>0.1422176309</v>
      </c>
      <c r="F60" s="7" t="s">
        <v>14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8" t="s">
        <v>73</v>
      </c>
      <c r="B61" s="4">
        <v>8.0</v>
      </c>
      <c r="C61" s="4">
        <v>2.0</v>
      </c>
      <c r="D61" s="5">
        <f t="shared" si="1"/>
        <v>10</v>
      </c>
      <c r="E61" s="6">
        <f t="shared" si="2"/>
        <v>0.1439393939</v>
      </c>
      <c r="F61" s="7" t="s">
        <v>14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8" t="s">
        <v>74</v>
      </c>
      <c r="B62" s="4">
        <v>6.0</v>
      </c>
      <c r="C62" s="4">
        <v>4.0</v>
      </c>
      <c r="D62" s="5">
        <f t="shared" si="1"/>
        <v>10</v>
      </c>
      <c r="E62" s="6">
        <f t="shared" si="2"/>
        <v>0.145661157</v>
      </c>
      <c r="F62" s="7" t="s">
        <v>14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8" t="s">
        <v>75</v>
      </c>
      <c r="B63" s="4">
        <v>5.0</v>
      </c>
      <c r="C63" s="4">
        <v>5.0</v>
      </c>
      <c r="D63" s="5">
        <f t="shared" si="1"/>
        <v>10</v>
      </c>
      <c r="E63" s="6">
        <f t="shared" si="2"/>
        <v>0.1473829201</v>
      </c>
      <c r="F63" s="7" t="s">
        <v>14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8" t="s">
        <v>76</v>
      </c>
      <c r="B64" s="4">
        <v>9.0</v>
      </c>
      <c r="C64" s="4">
        <v>1.0</v>
      </c>
      <c r="D64" s="5">
        <f t="shared" si="1"/>
        <v>10</v>
      </c>
      <c r="E64" s="6">
        <f t="shared" si="2"/>
        <v>0.1491046832</v>
      </c>
      <c r="F64" s="7" t="s">
        <v>14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8" t="s">
        <v>77</v>
      </c>
      <c r="B65" s="4">
        <v>6.0</v>
      </c>
      <c r="C65" s="4">
        <v>3.0</v>
      </c>
      <c r="D65" s="5">
        <f t="shared" si="1"/>
        <v>9</v>
      </c>
      <c r="E65" s="6">
        <f t="shared" si="2"/>
        <v>0.15065427</v>
      </c>
      <c r="F65" s="7" t="s">
        <v>14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8" t="s">
        <v>78</v>
      </c>
      <c r="B66" s="4">
        <v>6.0</v>
      </c>
      <c r="C66" s="4">
        <v>3.0</v>
      </c>
      <c r="D66" s="5">
        <f t="shared" si="1"/>
        <v>9</v>
      </c>
      <c r="E66" s="6">
        <f t="shared" si="2"/>
        <v>0.1522038567</v>
      </c>
      <c r="F66" s="7" t="s">
        <v>14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8" t="s">
        <v>79</v>
      </c>
      <c r="B67" s="4">
        <v>6.0</v>
      </c>
      <c r="C67" s="4">
        <v>3.0</v>
      </c>
      <c r="D67" s="5">
        <f t="shared" si="1"/>
        <v>9</v>
      </c>
      <c r="E67" s="6">
        <f t="shared" si="2"/>
        <v>0.1537534435</v>
      </c>
      <c r="F67" s="7" t="s">
        <v>14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8" t="s">
        <v>80</v>
      </c>
      <c r="B68" s="4">
        <v>4.0</v>
      </c>
      <c r="C68" s="4">
        <v>5.0</v>
      </c>
      <c r="D68" s="5">
        <f t="shared" si="1"/>
        <v>9</v>
      </c>
      <c r="E68" s="6">
        <f t="shared" si="2"/>
        <v>0.1553030303</v>
      </c>
      <c r="F68" s="7" t="s">
        <v>14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9" t="s">
        <v>81</v>
      </c>
      <c r="B69" s="10">
        <v>5.0</v>
      </c>
      <c r="C69" s="10">
        <v>4.0</v>
      </c>
      <c r="D69" s="11">
        <f t="shared" si="1"/>
        <v>9</v>
      </c>
      <c r="E69" s="12">
        <f t="shared" si="2"/>
        <v>0.1568526171</v>
      </c>
      <c r="F69" s="13" t="s">
        <v>82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9" t="s">
        <v>83</v>
      </c>
      <c r="B70" s="10">
        <v>5.0</v>
      </c>
      <c r="C70" s="10">
        <v>4.0</v>
      </c>
      <c r="D70" s="11">
        <f t="shared" si="1"/>
        <v>9</v>
      </c>
      <c r="E70" s="12">
        <f t="shared" si="2"/>
        <v>0.1584022039</v>
      </c>
      <c r="F70" s="13" t="s">
        <v>82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9" t="s">
        <v>84</v>
      </c>
      <c r="B71" s="10">
        <v>9.0</v>
      </c>
      <c r="C71" s="10">
        <v>0.0</v>
      </c>
      <c r="D71" s="11">
        <f t="shared" si="1"/>
        <v>9</v>
      </c>
      <c r="E71" s="12">
        <f t="shared" si="2"/>
        <v>0.1599517906</v>
      </c>
      <c r="F71" s="13" t="s">
        <v>82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" t="s">
        <v>85</v>
      </c>
      <c r="B72" s="10">
        <v>9.0</v>
      </c>
      <c r="C72" s="10">
        <v>0.0</v>
      </c>
      <c r="D72" s="11">
        <f t="shared" si="1"/>
        <v>9</v>
      </c>
      <c r="E72" s="12">
        <f t="shared" si="2"/>
        <v>0.1615013774</v>
      </c>
      <c r="F72" s="13" t="s">
        <v>82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" t="s">
        <v>86</v>
      </c>
      <c r="B73" s="10">
        <v>7.0</v>
      </c>
      <c r="C73" s="10">
        <v>2.0</v>
      </c>
      <c r="D73" s="11">
        <f t="shared" si="1"/>
        <v>9</v>
      </c>
      <c r="E73" s="12">
        <f t="shared" si="2"/>
        <v>0.1630509642</v>
      </c>
      <c r="F73" s="13" t="s">
        <v>82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9" t="s">
        <v>87</v>
      </c>
      <c r="B74" s="10">
        <v>3.0</v>
      </c>
      <c r="C74" s="10">
        <v>6.0</v>
      </c>
      <c r="D74" s="11">
        <f t="shared" si="1"/>
        <v>9</v>
      </c>
      <c r="E74" s="12">
        <f t="shared" si="2"/>
        <v>0.164600551</v>
      </c>
      <c r="F74" s="13" t="s">
        <v>82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9" t="s">
        <v>88</v>
      </c>
      <c r="B75" s="10">
        <v>7.0</v>
      </c>
      <c r="C75" s="10">
        <v>2.0</v>
      </c>
      <c r="D75" s="11">
        <f t="shared" si="1"/>
        <v>9</v>
      </c>
      <c r="E75" s="12">
        <f t="shared" si="2"/>
        <v>0.1661501377</v>
      </c>
      <c r="F75" s="13" t="s">
        <v>82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9" t="s">
        <v>89</v>
      </c>
      <c r="B76" s="10">
        <v>7.0</v>
      </c>
      <c r="C76" s="10">
        <v>2.0</v>
      </c>
      <c r="D76" s="11">
        <f t="shared" si="1"/>
        <v>9</v>
      </c>
      <c r="E76" s="12">
        <f t="shared" si="2"/>
        <v>0.1676997245</v>
      </c>
      <c r="F76" s="13" t="s">
        <v>82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9" t="s">
        <v>90</v>
      </c>
      <c r="B77" s="10">
        <v>6.0</v>
      </c>
      <c r="C77" s="10">
        <v>3.0</v>
      </c>
      <c r="D77" s="11">
        <f t="shared" si="1"/>
        <v>9</v>
      </c>
      <c r="E77" s="12">
        <f t="shared" si="2"/>
        <v>0.1692493113</v>
      </c>
      <c r="F77" s="13" t="s">
        <v>82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9" t="s">
        <v>91</v>
      </c>
      <c r="B78" s="10">
        <v>1.0</v>
      </c>
      <c r="C78" s="10">
        <v>8.0</v>
      </c>
      <c r="D78" s="11">
        <f t="shared" si="1"/>
        <v>9</v>
      </c>
      <c r="E78" s="12">
        <f t="shared" si="2"/>
        <v>0.1707988981</v>
      </c>
      <c r="F78" s="13" t="s">
        <v>82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9" t="s">
        <v>92</v>
      </c>
      <c r="B79" s="10">
        <v>4.0</v>
      </c>
      <c r="C79" s="10">
        <v>5.0</v>
      </c>
      <c r="D79" s="11">
        <f t="shared" si="1"/>
        <v>9</v>
      </c>
      <c r="E79" s="12">
        <f t="shared" si="2"/>
        <v>0.1723484848</v>
      </c>
      <c r="F79" s="13" t="s">
        <v>82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9" t="s">
        <v>93</v>
      </c>
      <c r="B80" s="10">
        <v>6.0</v>
      </c>
      <c r="C80" s="10">
        <v>3.0</v>
      </c>
      <c r="D80" s="11">
        <f t="shared" si="1"/>
        <v>9</v>
      </c>
      <c r="E80" s="12">
        <f t="shared" si="2"/>
        <v>0.1738980716</v>
      </c>
      <c r="F80" s="13" t="s">
        <v>82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9" t="s">
        <v>94</v>
      </c>
      <c r="B81" s="10">
        <v>7.0</v>
      </c>
      <c r="C81" s="10">
        <v>2.0</v>
      </c>
      <c r="D81" s="11">
        <f t="shared" si="1"/>
        <v>9</v>
      </c>
      <c r="E81" s="12">
        <f t="shared" si="2"/>
        <v>0.1754476584</v>
      </c>
      <c r="F81" s="13" t="s">
        <v>82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9" t="s">
        <v>95</v>
      </c>
      <c r="B82" s="10">
        <v>8.0</v>
      </c>
      <c r="C82" s="10">
        <v>1.0</v>
      </c>
      <c r="D82" s="11">
        <f t="shared" si="1"/>
        <v>9</v>
      </c>
      <c r="E82" s="12">
        <f t="shared" si="2"/>
        <v>0.1769972452</v>
      </c>
      <c r="F82" s="13" t="s">
        <v>82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 t="s">
        <v>96</v>
      </c>
      <c r="B83" s="10">
        <v>4.0</v>
      </c>
      <c r="C83" s="10">
        <v>4.0</v>
      </c>
      <c r="D83" s="11">
        <f t="shared" si="1"/>
        <v>8</v>
      </c>
      <c r="E83" s="12">
        <f t="shared" si="2"/>
        <v>0.1783746556</v>
      </c>
      <c r="F83" s="13" t="s">
        <v>82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 t="s">
        <v>97</v>
      </c>
      <c r="B84" s="10">
        <v>5.0</v>
      </c>
      <c r="C84" s="10">
        <v>3.0</v>
      </c>
      <c r="D84" s="11">
        <f t="shared" si="1"/>
        <v>8</v>
      </c>
      <c r="E84" s="12">
        <f t="shared" si="2"/>
        <v>0.1797520661</v>
      </c>
      <c r="F84" s="13" t="s">
        <v>82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 t="s">
        <v>98</v>
      </c>
      <c r="B85" s="10">
        <v>4.0</v>
      </c>
      <c r="C85" s="10">
        <v>4.0</v>
      </c>
      <c r="D85" s="11">
        <f t="shared" si="1"/>
        <v>8</v>
      </c>
      <c r="E85" s="12">
        <f t="shared" si="2"/>
        <v>0.1811294766</v>
      </c>
      <c r="F85" s="13" t="s">
        <v>82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9" t="s">
        <v>99</v>
      </c>
      <c r="B86" s="10">
        <v>4.0</v>
      </c>
      <c r="C86" s="10">
        <v>4.0</v>
      </c>
      <c r="D86" s="11">
        <f t="shared" si="1"/>
        <v>8</v>
      </c>
      <c r="E86" s="12">
        <f t="shared" si="2"/>
        <v>0.1825068871</v>
      </c>
      <c r="F86" s="13" t="s">
        <v>82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9" t="s">
        <v>100</v>
      </c>
      <c r="B87" s="10">
        <v>7.0</v>
      </c>
      <c r="C87" s="10">
        <v>1.0</v>
      </c>
      <c r="D87" s="11">
        <f t="shared" si="1"/>
        <v>8</v>
      </c>
      <c r="E87" s="12">
        <f t="shared" si="2"/>
        <v>0.1838842975</v>
      </c>
      <c r="F87" s="13" t="s">
        <v>82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9" t="s">
        <v>101</v>
      </c>
      <c r="B88" s="10">
        <v>6.0</v>
      </c>
      <c r="C88" s="10">
        <v>2.0</v>
      </c>
      <c r="D88" s="11">
        <f t="shared" si="1"/>
        <v>8</v>
      </c>
      <c r="E88" s="12">
        <f t="shared" si="2"/>
        <v>0.185261708</v>
      </c>
      <c r="F88" s="13" t="s">
        <v>82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9" t="s">
        <v>102</v>
      </c>
      <c r="B89" s="10">
        <v>7.0</v>
      </c>
      <c r="C89" s="10">
        <v>1.0</v>
      </c>
      <c r="D89" s="11">
        <f t="shared" si="1"/>
        <v>8</v>
      </c>
      <c r="E89" s="12">
        <f t="shared" si="2"/>
        <v>0.1866391185</v>
      </c>
      <c r="F89" s="13" t="s">
        <v>82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9" t="s">
        <v>103</v>
      </c>
      <c r="B90" s="10">
        <v>6.0</v>
      </c>
      <c r="C90" s="10">
        <v>2.0</v>
      </c>
      <c r="D90" s="11">
        <f t="shared" si="1"/>
        <v>8</v>
      </c>
      <c r="E90" s="12">
        <f t="shared" si="2"/>
        <v>0.1880165289</v>
      </c>
      <c r="F90" s="13" t="s">
        <v>82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9" t="s">
        <v>104</v>
      </c>
      <c r="B91" s="10">
        <v>5.0</v>
      </c>
      <c r="C91" s="10">
        <v>3.0</v>
      </c>
      <c r="D91" s="11">
        <f t="shared" si="1"/>
        <v>8</v>
      </c>
      <c r="E91" s="12">
        <f t="shared" si="2"/>
        <v>0.1893939394</v>
      </c>
      <c r="F91" s="13" t="s">
        <v>82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9" t="s">
        <v>105</v>
      </c>
      <c r="B92" s="10">
        <v>8.0</v>
      </c>
      <c r="C92" s="10">
        <v>0.0</v>
      </c>
      <c r="D92" s="11">
        <f t="shared" si="1"/>
        <v>8</v>
      </c>
      <c r="E92" s="12">
        <f t="shared" si="2"/>
        <v>0.1907713499</v>
      </c>
      <c r="F92" s="13" t="s">
        <v>82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9" t="s">
        <v>106</v>
      </c>
      <c r="B93" s="10">
        <v>5.0</v>
      </c>
      <c r="C93" s="10">
        <v>3.0</v>
      </c>
      <c r="D93" s="11">
        <f t="shared" si="1"/>
        <v>8</v>
      </c>
      <c r="E93" s="12">
        <f t="shared" si="2"/>
        <v>0.1921487603</v>
      </c>
      <c r="F93" s="13" t="s">
        <v>82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9" t="s">
        <v>107</v>
      </c>
      <c r="B94" s="10">
        <v>7.0</v>
      </c>
      <c r="C94" s="10">
        <v>1.0</v>
      </c>
      <c r="D94" s="11">
        <f t="shared" si="1"/>
        <v>8</v>
      </c>
      <c r="E94" s="12">
        <f t="shared" si="2"/>
        <v>0.1935261708</v>
      </c>
      <c r="F94" s="13" t="s">
        <v>82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9" t="s">
        <v>108</v>
      </c>
      <c r="B95" s="10">
        <v>2.0</v>
      </c>
      <c r="C95" s="10">
        <v>6.0</v>
      </c>
      <c r="D95" s="11">
        <f t="shared" si="1"/>
        <v>8</v>
      </c>
      <c r="E95" s="12">
        <f t="shared" si="2"/>
        <v>0.1949035813</v>
      </c>
      <c r="F95" s="13" t="s">
        <v>82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9" t="s">
        <v>109</v>
      </c>
      <c r="B96" s="10">
        <v>8.0</v>
      </c>
      <c r="C96" s="10">
        <v>0.0</v>
      </c>
      <c r="D96" s="11">
        <f t="shared" si="1"/>
        <v>8</v>
      </c>
      <c r="E96" s="12">
        <f t="shared" si="2"/>
        <v>0.1962809917</v>
      </c>
      <c r="F96" s="13" t="s">
        <v>82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9" t="s">
        <v>110</v>
      </c>
      <c r="B97" s="10">
        <v>3.0</v>
      </c>
      <c r="C97" s="10">
        <v>5.0</v>
      </c>
      <c r="D97" s="11">
        <f t="shared" si="1"/>
        <v>8</v>
      </c>
      <c r="E97" s="12">
        <f t="shared" si="2"/>
        <v>0.1976584022</v>
      </c>
      <c r="F97" s="13" t="s">
        <v>82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9" t="s">
        <v>111</v>
      </c>
      <c r="B98" s="10">
        <v>5.0</v>
      </c>
      <c r="C98" s="10">
        <v>3.0</v>
      </c>
      <c r="D98" s="11">
        <f t="shared" si="1"/>
        <v>8</v>
      </c>
      <c r="E98" s="12">
        <f t="shared" si="2"/>
        <v>0.1990358127</v>
      </c>
      <c r="F98" s="13" t="s">
        <v>82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9" t="s">
        <v>112</v>
      </c>
      <c r="B99" s="10">
        <v>8.0</v>
      </c>
      <c r="C99" s="10">
        <v>0.0</v>
      </c>
      <c r="D99" s="11">
        <f t="shared" si="1"/>
        <v>8</v>
      </c>
      <c r="E99" s="12">
        <f t="shared" si="2"/>
        <v>0.2004132231</v>
      </c>
      <c r="F99" s="13" t="s">
        <v>82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9" t="s">
        <v>113</v>
      </c>
      <c r="B100" s="10">
        <v>8.0</v>
      </c>
      <c r="C100" s="10">
        <v>0.0</v>
      </c>
      <c r="D100" s="11">
        <f t="shared" si="1"/>
        <v>8</v>
      </c>
      <c r="E100" s="12">
        <f t="shared" si="2"/>
        <v>0.2017906336</v>
      </c>
      <c r="F100" s="13" t="s">
        <v>82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9" t="s">
        <v>114</v>
      </c>
      <c r="B101" s="10">
        <v>8.0</v>
      </c>
      <c r="C101" s="10">
        <v>0.0</v>
      </c>
      <c r="D101" s="11">
        <f t="shared" si="1"/>
        <v>8</v>
      </c>
      <c r="E101" s="12">
        <f t="shared" si="2"/>
        <v>0.2031680441</v>
      </c>
      <c r="F101" s="13" t="s">
        <v>82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9" t="s">
        <v>115</v>
      </c>
      <c r="B102" s="10">
        <v>8.0</v>
      </c>
      <c r="C102" s="10">
        <v>0.0</v>
      </c>
      <c r="D102" s="11">
        <f t="shared" si="1"/>
        <v>8</v>
      </c>
      <c r="E102" s="12">
        <f t="shared" si="2"/>
        <v>0.2045454545</v>
      </c>
      <c r="F102" s="13" t="s">
        <v>82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9" t="s">
        <v>116</v>
      </c>
      <c r="B103" s="10">
        <v>8.0</v>
      </c>
      <c r="C103" s="10">
        <v>0.0</v>
      </c>
      <c r="D103" s="11">
        <f t="shared" si="1"/>
        <v>8</v>
      </c>
      <c r="E103" s="12">
        <f t="shared" si="2"/>
        <v>0.205922865</v>
      </c>
      <c r="F103" s="13" t="s">
        <v>82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9" t="s">
        <v>117</v>
      </c>
      <c r="B104" s="10">
        <v>8.0</v>
      </c>
      <c r="C104" s="10">
        <v>0.0</v>
      </c>
      <c r="D104" s="11">
        <f t="shared" si="1"/>
        <v>8</v>
      </c>
      <c r="E104" s="12">
        <f t="shared" si="2"/>
        <v>0.2073002755</v>
      </c>
      <c r="F104" s="13" t="s">
        <v>82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9" t="s">
        <v>118</v>
      </c>
      <c r="B105" s="10">
        <v>5.0</v>
      </c>
      <c r="C105" s="10">
        <v>3.0</v>
      </c>
      <c r="D105" s="11">
        <f t="shared" si="1"/>
        <v>8</v>
      </c>
      <c r="E105" s="12">
        <f t="shared" si="2"/>
        <v>0.208677686</v>
      </c>
      <c r="F105" s="13" t="s">
        <v>82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9" t="s">
        <v>119</v>
      </c>
      <c r="B106" s="10">
        <v>3.0</v>
      </c>
      <c r="C106" s="10">
        <v>5.0</v>
      </c>
      <c r="D106" s="11">
        <f t="shared" si="1"/>
        <v>8</v>
      </c>
      <c r="E106" s="12">
        <f t="shared" si="2"/>
        <v>0.2100550964</v>
      </c>
      <c r="F106" s="13" t="s">
        <v>82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9" t="s">
        <v>120</v>
      </c>
      <c r="B107" s="10">
        <v>8.0</v>
      </c>
      <c r="C107" s="10">
        <v>0.0</v>
      </c>
      <c r="D107" s="11">
        <f t="shared" si="1"/>
        <v>8</v>
      </c>
      <c r="E107" s="12">
        <f t="shared" si="2"/>
        <v>0.2114325069</v>
      </c>
      <c r="F107" s="13" t="s">
        <v>82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9" t="s">
        <v>121</v>
      </c>
      <c r="B108" s="10">
        <v>6.0</v>
      </c>
      <c r="C108" s="10">
        <v>2.0</v>
      </c>
      <c r="D108" s="11">
        <f t="shared" si="1"/>
        <v>8</v>
      </c>
      <c r="E108" s="12">
        <f t="shared" si="2"/>
        <v>0.2128099174</v>
      </c>
      <c r="F108" s="13" t="s">
        <v>82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9" t="s">
        <v>122</v>
      </c>
      <c r="B109" s="10">
        <v>3.0</v>
      </c>
      <c r="C109" s="10">
        <v>5.0</v>
      </c>
      <c r="D109" s="11">
        <f t="shared" si="1"/>
        <v>8</v>
      </c>
      <c r="E109" s="12">
        <f t="shared" si="2"/>
        <v>0.2141873278</v>
      </c>
      <c r="F109" s="13" t="s">
        <v>82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9" t="s">
        <v>123</v>
      </c>
      <c r="B110" s="10">
        <v>5.0</v>
      </c>
      <c r="C110" s="10">
        <v>3.0</v>
      </c>
      <c r="D110" s="11">
        <f t="shared" si="1"/>
        <v>8</v>
      </c>
      <c r="E110" s="12">
        <f t="shared" si="2"/>
        <v>0.2155647383</v>
      </c>
      <c r="F110" s="13" t="s">
        <v>82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9" t="s">
        <v>124</v>
      </c>
      <c r="B111" s="10">
        <v>5.0</v>
      </c>
      <c r="C111" s="10">
        <v>3.0</v>
      </c>
      <c r="D111" s="11">
        <f t="shared" si="1"/>
        <v>8</v>
      </c>
      <c r="E111" s="12">
        <f t="shared" si="2"/>
        <v>0.2169421488</v>
      </c>
      <c r="F111" s="13" t="s">
        <v>82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9" t="s">
        <v>125</v>
      </c>
      <c r="B112" s="10">
        <v>0.0</v>
      </c>
      <c r="C112" s="10">
        <v>8.0</v>
      </c>
      <c r="D112" s="11">
        <f t="shared" si="1"/>
        <v>8</v>
      </c>
      <c r="E112" s="12">
        <f t="shared" si="2"/>
        <v>0.2183195592</v>
      </c>
      <c r="F112" s="13" t="s">
        <v>82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9" t="s">
        <v>126</v>
      </c>
      <c r="B113" s="10">
        <v>8.0</v>
      </c>
      <c r="C113" s="10">
        <v>0.0</v>
      </c>
      <c r="D113" s="11">
        <f t="shared" si="1"/>
        <v>8</v>
      </c>
      <c r="E113" s="12">
        <f t="shared" si="2"/>
        <v>0.2196969697</v>
      </c>
      <c r="F113" s="13" t="s">
        <v>82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9" t="s">
        <v>127</v>
      </c>
      <c r="B114" s="10">
        <v>5.0</v>
      </c>
      <c r="C114" s="10">
        <v>3.0</v>
      </c>
      <c r="D114" s="11">
        <f t="shared" si="1"/>
        <v>8</v>
      </c>
      <c r="E114" s="12">
        <f t="shared" si="2"/>
        <v>0.2210743802</v>
      </c>
      <c r="F114" s="13" t="s">
        <v>82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9" t="s">
        <v>128</v>
      </c>
      <c r="B115" s="10">
        <v>4.0</v>
      </c>
      <c r="C115" s="10">
        <v>4.0</v>
      </c>
      <c r="D115" s="11">
        <f t="shared" si="1"/>
        <v>8</v>
      </c>
      <c r="E115" s="12">
        <f t="shared" si="2"/>
        <v>0.2224517906</v>
      </c>
      <c r="F115" s="13" t="s">
        <v>82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9" t="s">
        <v>129</v>
      </c>
      <c r="B116" s="10">
        <v>7.0</v>
      </c>
      <c r="C116" s="10">
        <v>1.0</v>
      </c>
      <c r="D116" s="11">
        <f t="shared" si="1"/>
        <v>8</v>
      </c>
      <c r="E116" s="12">
        <f t="shared" si="2"/>
        <v>0.2238292011</v>
      </c>
      <c r="F116" s="13" t="s">
        <v>82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9" t="s">
        <v>130</v>
      </c>
      <c r="B117" s="10">
        <v>5.0</v>
      </c>
      <c r="C117" s="10">
        <v>3.0</v>
      </c>
      <c r="D117" s="11">
        <f t="shared" si="1"/>
        <v>8</v>
      </c>
      <c r="E117" s="12">
        <f t="shared" si="2"/>
        <v>0.2252066116</v>
      </c>
      <c r="F117" s="13" t="s">
        <v>82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9" t="s">
        <v>131</v>
      </c>
      <c r="B118" s="10">
        <v>7.0</v>
      </c>
      <c r="C118" s="10">
        <v>1.0</v>
      </c>
      <c r="D118" s="11">
        <f t="shared" si="1"/>
        <v>8</v>
      </c>
      <c r="E118" s="12">
        <f t="shared" si="2"/>
        <v>0.226584022</v>
      </c>
      <c r="F118" s="13" t="s">
        <v>82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9" t="s">
        <v>132</v>
      </c>
      <c r="B119" s="10">
        <v>1.0</v>
      </c>
      <c r="C119" s="10">
        <v>7.0</v>
      </c>
      <c r="D119" s="11">
        <f t="shared" si="1"/>
        <v>8</v>
      </c>
      <c r="E119" s="12">
        <f t="shared" si="2"/>
        <v>0.2279614325</v>
      </c>
      <c r="F119" s="13" t="s">
        <v>82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9" t="s">
        <v>133</v>
      </c>
      <c r="B120" s="10">
        <v>7.0</v>
      </c>
      <c r="C120" s="10">
        <v>1.0</v>
      </c>
      <c r="D120" s="11">
        <f t="shared" si="1"/>
        <v>8</v>
      </c>
      <c r="E120" s="12">
        <f t="shared" si="2"/>
        <v>0.229338843</v>
      </c>
      <c r="F120" s="13" t="s">
        <v>82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9" t="s">
        <v>134</v>
      </c>
      <c r="B121" s="10">
        <v>7.0</v>
      </c>
      <c r="C121" s="10">
        <v>0.0</v>
      </c>
      <c r="D121" s="11">
        <f t="shared" si="1"/>
        <v>7</v>
      </c>
      <c r="E121" s="12">
        <f t="shared" si="2"/>
        <v>0.2305440771</v>
      </c>
      <c r="F121" s="13" t="s">
        <v>82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9" t="s">
        <v>135</v>
      </c>
      <c r="B122" s="10">
        <v>4.0</v>
      </c>
      <c r="C122" s="10">
        <v>3.0</v>
      </c>
      <c r="D122" s="11">
        <f t="shared" si="1"/>
        <v>7</v>
      </c>
      <c r="E122" s="12">
        <f t="shared" si="2"/>
        <v>0.2317493113</v>
      </c>
      <c r="F122" s="13" t="s">
        <v>82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9" t="s">
        <v>136</v>
      </c>
      <c r="B123" s="10">
        <v>6.0</v>
      </c>
      <c r="C123" s="10">
        <v>1.0</v>
      </c>
      <c r="D123" s="11">
        <f t="shared" si="1"/>
        <v>7</v>
      </c>
      <c r="E123" s="12">
        <f t="shared" si="2"/>
        <v>0.2329545455</v>
      </c>
      <c r="F123" s="13" t="s">
        <v>82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9" t="s">
        <v>137</v>
      </c>
      <c r="B124" s="10">
        <v>7.0</v>
      </c>
      <c r="C124" s="10">
        <v>0.0</v>
      </c>
      <c r="D124" s="11">
        <f t="shared" si="1"/>
        <v>7</v>
      </c>
      <c r="E124" s="12">
        <f t="shared" si="2"/>
        <v>0.2341597796</v>
      </c>
      <c r="F124" s="13" t="s">
        <v>82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9" t="s">
        <v>138</v>
      </c>
      <c r="B125" s="10">
        <v>7.0</v>
      </c>
      <c r="C125" s="10">
        <v>0.0</v>
      </c>
      <c r="D125" s="11">
        <f t="shared" si="1"/>
        <v>7</v>
      </c>
      <c r="E125" s="12">
        <f t="shared" si="2"/>
        <v>0.2353650138</v>
      </c>
      <c r="F125" s="13" t="s">
        <v>82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9" t="s">
        <v>139</v>
      </c>
      <c r="B126" s="10">
        <v>4.0</v>
      </c>
      <c r="C126" s="10">
        <v>3.0</v>
      </c>
      <c r="D126" s="11">
        <f t="shared" si="1"/>
        <v>7</v>
      </c>
      <c r="E126" s="12">
        <f t="shared" si="2"/>
        <v>0.2365702479</v>
      </c>
      <c r="F126" s="13" t="s">
        <v>82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9" t="s">
        <v>140</v>
      </c>
      <c r="B127" s="10">
        <v>2.0</v>
      </c>
      <c r="C127" s="10">
        <v>5.0</v>
      </c>
      <c r="D127" s="11">
        <f t="shared" si="1"/>
        <v>7</v>
      </c>
      <c r="E127" s="12">
        <f t="shared" si="2"/>
        <v>0.2377754821</v>
      </c>
      <c r="F127" s="13" t="s">
        <v>82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9" t="s">
        <v>141</v>
      </c>
      <c r="B128" s="10">
        <v>7.0</v>
      </c>
      <c r="C128" s="10">
        <v>0.0</v>
      </c>
      <c r="D128" s="11">
        <f t="shared" si="1"/>
        <v>7</v>
      </c>
      <c r="E128" s="12">
        <f t="shared" si="2"/>
        <v>0.2389807163</v>
      </c>
      <c r="F128" s="13" t="s">
        <v>82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9" t="s">
        <v>142</v>
      </c>
      <c r="B129" s="10">
        <v>5.0</v>
      </c>
      <c r="C129" s="10">
        <v>2.0</v>
      </c>
      <c r="D129" s="11">
        <f t="shared" si="1"/>
        <v>7</v>
      </c>
      <c r="E129" s="12">
        <f t="shared" si="2"/>
        <v>0.2401859504</v>
      </c>
      <c r="F129" s="13" t="s">
        <v>82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9" t="s">
        <v>143</v>
      </c>
      <c r="B130" s="10">
        <v>7.0</v>
      </c>
      <c r="C130" s="10">
        <v>0.0</v>
      </c>
      <c r="D130" s="11">
        <f t="shared" si="1"/>
        <v>7</v>
      </c>
      <c r="E130" s="12">
        <f t="shared" si="2"/>
        <v>0.2413911846</v>
      </c>
      <c r="F130" s="13" t="s">
        <v>82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9" t="s">
        <v>144</v>
      </c>
      <c r="B131" s="10">
        <v>1.0</v>
      </c>
      <c r="C131" s="10">
        <v>6.0</v>
      </c>
      <c r="D131" s="11">
        <f t="shared" si="1"/>
        <v>7</v>
      </c>
      <c r="E131" s="12">
        <f t="shared" si="2"/>
        <v>0.2425964187</v>
      </c>
      <c r="F131" s="13" t="s">
        <v>82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9" t="s">
        <v>145</v>
      </c>
      <c r="B132" s="10">
        <v>3.0</v>
      </c>
      <c r="C132" s="10">
        <v>4.0</v>
      </c>
      <c r="D132" s="11">
        <f t="shared" si="1"/>
        <v>7</v>
      </c>
      <c r="E132" s="12">
        <f t="shared" si="2"/>
        <v>0.2438016529</v>
      </c>
      <c r="F132" s="13" t="s">
        <v>82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9" t="s">
        <v>146</v>
      </c>
      <c r="B133" s="10">
        <v>6.0</v>
      </c>
      <c r="C133" s="10">
        <v>1.0</v>
      </c>
      <c r="D133" s="11">
        <f t="shared" si="1"/>
        <v>7</v>
      </c>
      <c r="E133" s="12">
        <f t="shared" si="2"/>
        <v>0.2450068871</v>
      </c>
      <c r="F133" s="13" t="s">
        <v>82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9" t="s">
        <v>147</v>
      </c>
      <c r="B134" s="10">
        <v>7.0</v>
      </c>
      <c r="C134" s="10">
        <v>0.0</v>
      </c>
      <c r="D134" s="11">
        <f t="shared" si="1"/>
        <v>7</v>
      </c>
      <c r="E134" s="12">
        <f t="shared" si="2"/>
        <v>0.2462121212</v>
      </c>
      <c r="F134" s="13" t="s">
        <v>82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9" t="s">
        <v>148</v>
      </c>
      <c r="B135" s="10">
        <v>4.0</v>
      </c>
      <c r="C135" s="10">
        <v>3.0</v>
      </c>
      <c r="D135" s="11">
        <f t="shared" si="1"/>
        <v>7</v>
      </c>
      <c r="E135" s="12">
        <f t="shared" si="2"/>
        <v>0.2474173554</v>
      </c>
      <c r="F135" s="13" t="s">
        <v>82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4" t="s">
        <v>149</v>
      </c>
      <c r="B136" s="15">
        <v>6.0</v>
      </c>
      <c r="C136" s="15">
        <v>1.0</v>
      </c>
      <c r="D136" s="16">
        <f t="shared" si="1"/>
        <v>7</v>
      </c>
      <c r="E136" s="17">
        <f t="shared" si="2"/>
        <v>0.2486225895</v>
      </c>
      <c r="F136" s="18" t="s">
        <v>150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4" t="s">
        <v>151</v>
      </c>
      <c r="B137" s="15">
        <v>6.0</v>
      </c>
      <c r="C137" s="15">
        <v>1.0</v>
      </c>
      <c r="D137" s="16">
        <f t="shared" si="1"/>
        <v>7</v>
      </c>
      <c r="E137" s="17">
        <f t="shared" si="2"/>
        <v>0.2498278237</v>
      </c>
      <c r="F137" s="18" t="s">
        <v>150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4" t="s">
        <v>152</v>
      </c>
      <c r="B138" s="15">
        <v>7.0</v>
      </c>
      <c r="C138" s="15">
        <v>0.0</v>
      </c>
      <c r="D138" s="16">
        <f t="shared" si="1"/>
        <v>7</v>
      </c>
      <c r="E138" s="17">
        <f t="shared" si="2"/>
        <v>0.2510330579</v>
      </c>
      <c r="F138" s="18" t="s">
        <v>150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4" t="s">
        <v>153</v>
      </c>
      <c r="B139" s="15">
        <v>4.0</v>
      </c>
      <c r="C139" s="15">
        <v>3.0</v>
      </c>
      <c r="D139" s="16">
        <f t="shared" si="1"/>
        <v>7</v>
      </c>
      <c r="E139" s="17">
        <f t="shared" si="2"/>
        <v>0.252238292</v>
      </c>
      <c r="F139" s="18" t="s">
        <v>150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4" t="s">
        <v>154</v>
      </c>
      <c r="B140" s="15">
        <v>5.0</v>
      </c>
      <c r="C140" s="15">
        <v>2.0</v>
      </c>
      <c r="D140" s="16">
        <f t="shared" si="1"/>
        <v>7</v>
      </c>
      <c r="E140" s="17">
        <f t="shared" si="2"/>
        <v>0.2534435262</v>
      </c>
      <c r="F140" s="18" t="s">
        <v>150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4" t="s">
        <v>155</v>
      </c>
      <c r="B141" s="15">
        <v>2.0</v>
      </c>
      <c r="C141" s="15">
        <v>5.0</v>
      </c>
      <c r="D141" s="16">
        <f t="shared" si="1"/>
        <v>7</v>
      </c>
      <c r="E141" s="17">
        <f t="shared" si="2"/>
        <v>0.2546487603</v>
      </c>
      <c r="F141" s="18" t="s">
        <v>150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4" t="s">
        <v>156</v>
      </c>
      <c r="B142" s="15">
        <v>7.0</v>
      </c>
      <c r="C142" s="15">
        <v>0.0</v>
      </c>
      <c r="D142" s="16">
        <f t="shared" si="1"/>
        <v>7</v>
      </c>
      <c r="E142" s="17">
        <f t="shared" si="2"/>
        <v>0.2558539945</v>
      </c>
      <c r="F142" s="18" t="s">
        <v>150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4" t="s">
        <v>157</v>
      </c>
      <c r="B143" s="15">
        <v>3.0</v>
      </c>
      <c r="C143" s="15">
        <v>4.0</v>
      </c>
      <c r="D143" s="16">
        <f t="shared" si="1"/>
        <v>7</v>
      </c>
      <c r="E143" s="17">
        <f t="shared" si="2"/>
        <v>0.2570592287</v>
      </c>
      <c r="F143" s="18" t="s">
        <v>150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4" t="s">
        <v>158</v>
      </c>
      <c r="B144" s="15">
        <v>5.0</v>
      </c>
      <c r="C144" s="15">
        <v>2.0</v>
      </c>
      <c r="D144" s="16">
        <f t="shared" si="1"/>
        <v>7</v>
      </c>
      <c r="E144" s="17">
        <f t="shared" si="2"/>
        <v>0.2582644628</v>
      </c>
      <c r="F144" s="18" t="s">
        <v>150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4" t="s">
        <v>159</v>
      </c>
      <c r="B145" s="15">
        <v>6.0</v>
      </c>
      <c r="C145" s="15">
        <v>1.0</v>
      </c>
      <c r="D145" s="16">
        <f t="shared" si="1"/>
        <v>7</v>
      </c>
      <c r="E145" s="17">
        <f t="shared" si="2"/>
        <v>0.259469697</v>
      </c>
      <c r="F145" s="18" t="s">
        <v>150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4" t="s">
        <v>160</v>
      </c>
      <c r="B146" s="15">
        <v>7.0</v>
      </c>
      <c r="C146" s="15">
        <v>0.0</v>
      </c>
      <c r="D146" s="16">
        <f t="shared" si="1"/>
        <v>7</v>
      </c>
      <c r="E146" s="17">
        <f t="shared" si="2"/>
        <v>0.2606749311</v>
      </c>
      <c r="F146" s="18" t="s">
        <v>150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4" t="s">
        <v>161</v>
      </c>
      <c r="B147" s="15">
        <v>4.0</v>
      </c>
      <c r="C147" s="15">
        <v>3.0</v>
      </c>
      <c r="D147" s="16">
        <f t="shared" si="1"/>
        <v>7</v>
      </c>
      <c r="E147" s="17">
        <f t="shared" si="2"/>
        <v>0.2618801653</v>
      </c>
      <c r="F147" s="18" t="s">
        <v>150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4" t="s">
        <v>162</v>
      </c>
      <c r="B148" s="15">
        <v>5.0</v>
      </c>
      <c r="C148" s="15">
        <v>2.0</v>
      </c>
      <c r="D148" s="16">
        <f t="shared" si="1"/>
        <v>7</v>
      </c>
      <c r="E148" s="17">
        <f t="shared" si="2"/>
        <v>0.2630853994</v>
      </c>
      <c r="F148" s="18" t="s">
        <v>150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4" t="s">
        <v>163</v>
      </c>
      <c r="B149" s="15">
        <v>6.0</v>
      </c>
      <c r="C149" s="15">
        <v>1.0</v>
      </c>
      <c r="D149" s="16">
        <f t="shared" si="1"/>
        <v>7</v>
      </c>
      <c r="E149" s="17">
        <f t="shared" si="2"/>
        <v>0.2642906336</v>
      </c>
      <c r="F149" s="18" t="s">
        <v>150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4" t="s">
        <v>164</v>
      </c>
      <c r="B150" s="15">
        <v>4.0</v>
      </c>
      <c r="C150" s="15">
        <v>3.0</v>
      </c>
      <c r="D150" s="16">
        <f t="shared" si="1"/>
        <v>7</v>
      </c>
      <c r="E150" s="17">
        <f t="shared" si="2"/>
        <v>0.2654958678</v>
      </c>
      <c r="F150" s="18" t="s">
        <v>150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4" t="s">
        <v>165</v>
      </c>
      <c r="B151" s="15">
        <v>2.0</v>
      </c>
      <c r="C151" s="15">
        <v>5.0</v>
      </c>
      <c r="D151" s="16">
        <f t="shared" si="1"/>
        <v>7</v>
      </c>
      <c r="E151" s="17">
        <f t="shared" si="2"/>
        <v>0.2667011019</v>
      </c>
      <c r="F151" s="18" t="s">
        <v>150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4" t="s">
        <v>166</v>
      </c>
      <c r="B152" s="15">
        <v>4.0</v>
      </c>
      <c r="C152" s="15">
        <v>3.0</v>
      </c>
      <c r="D152" s="16">
        <f t="shared" si="1"/>
        <v>7</v>
      </c>
      <c r="E152" s="17">
        <f t="shared" si="2"/>
        <v>0.2679063361</v>
      </c>
      <c r="F152" s="18" t="s">
        <v>150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4" t="s">
        <v>167</v>
      </c>
      <c r="B153" s="15">
        <v>5.0</v>
      </c>
      <c r="C153" s="15">
        <v>2.0</v>
      </c>
      <c r="D153" s="16">
        <f t="shared" si="1"/>
        <v>7</v>
      </c>
      <c r="E153" s="17">
        <f t="shared" si="2"/>
        <v>0.2691115702</v>
      </c>
      <c r="F153" s="18" t="s">
        <v>150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4" t="s">
        <v>168</v>
      </c>
      <c r="B154" s="15">
        <v>7.0</v>
      </c>
      <c r="C154" s="15">
        <v>0.0</v>
      </c>
      <c r="D154" s="16">
        <f t="shared" si="1"/>
        <v>7</v>
      </c>
      <c r="E154" s="17">
        <f t="shared" si="2"/>
        <v>0.2703168044</v>
      </c>
      <c r="F154" s="18" t="s">
        <v>150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4" t="s">
        <v>169</v>
      </c>
      <c r="B155" s="15">
        <v>2.0</v>
      </c>
      <c r="C155" s="15">
        <v>5.0</v>
      </c>
      <c r="D155" s="16">
        <f t="shared" si="1"/>
        <v>7</v>
      </c>
      <c r="E155" s="17">
        <f t="shared" si="2"/>
        <v>0.2715220386</v>
      </c>
      <c r="F155" s="18" t="s">
        <v>150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4" t="s">
        <v>170</v>
      </c>
      <c r="B156" s="15">
        <v>5.0</v>
      </c>
      <c r="C156" s="15">
        <v>2.0</v>
      </c>
      <c r="D156" s="16">
        <f t="shared" si="1"/>
        <v>7</v>
      </c>
      <c r="E156" s="17">
        <f t="shared" si="2"/>
        <v>0.2727272727</v>
      </c>
      <c r="F156" s="18" t="s">
        <v>150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4" t="s">
        <v>171</v>
      </c>
      <c r="B157" s="15">
        <v>3.0</v>
      </c>
      <c r="C157" s="15">
        <v>4.0</v>
      </c>
      <c r="D157" s="16">
        <f t="shared" si="1"/>
        <v>7</v>
      </c>
      <c r="E157" s="17">
        <f t="shared" si="2"/>
        <v>0.2739325069</v>
      </c>
      <c r="F157" s="18" t="s">
        <v>150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4" t="s">
        <v>172</v>
      </c>
      <c r="B158" s="15">
        <v>6.0</v>
      </c>
      <c r="C158" s="15">
        <v>0.0</v>
      </c>
      <c r="D158" s="16">
        <f t="shared" si="1"/>
        <v>6</v>
      </c>
      <c r="E158" s="17">
        <f t="shared" si="2"/>
        <v>0.2749655647</v>
      </c>
      <c r="F158" s="18" t="s">
        <v>150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4" t="s">
        <v>173</v>
      </c>
      <c r="B159" s="15">
        <v>6.0</v>
      </c>
      <c r="C159" s="15">
        <v>0.0</v>
      </c>
      <c r="D159" s="16">
        <f t="shared" si="1"/>
        <v>6</v>
      </c>
      <c r="E159" s="17">
        <f t="shared" si="2"/>
        <v>0.2759986226</v>
      </c>
      <c r="F159" s="18" t="s">
        <v>150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4" t="s">
        <v>174</v>
      </c>
      <c r="B160" s="15">
        <v>5.0</v>
      </c>
      <c r="C160" s="15">
        <v>1.0</v>
      </c>
      <c r="D160" s="16">
        <f t="shared" si="1"/>
        <v>6</v>
      </c>
      <c r="E160" s="17">
        <f t="shared" si="2"/>
        <v>0.2770316804</v>
      </c>
      <c r="F160" s="18" t="s">
        <v>150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4" t="s">
        <v>175</v>
      </c>
      <c r="B161" s="15">
        <v>2.0</v>
      </c>
      <c r="C161" s="15">
        <v>4.0</v>
      </c>
      <c r="D161" s="16">
        <f t="shared" si="1"/>
        <v>6</v>
      </c>
      <c r="E161" s="17">
        <f t="shared" si="2"/>
        <v>0.2780647383</v>
      </c>
      <c r="F161" s="18" t="s">
        <v>150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4" t="s">
        <v>176</v>
      </c>
      <c r="B162" s="15">
        <v>6.0</v>
      </c>
      <c r="C162" s="15">
        <v>0.0</v>
      </c>
      <c r="D162" s="16">
        <f t="shared" si="1"/>
        <v>6</v>
      </c>
      <c r="E162" s="17">
        <f t="shared" si="2"/>
        <v>0.2790977961</v>
      </c>
      <c r="F162" s="18" t="s">
        <v>150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4" t="s">
        <v>177</v>
      </c>
      <c r="B163" s="15">
        <v>6.0</v>
      </c>
      <c r="C163" s="15">
        <v>0.0</v>
      </c>
      <c r="D163" s="16">
        <f t="shared" si="1"/>
        <v>6</v>
      </c>
      <c r="E163" s="17">
        <f t="shared" si="2"/>
        <v>0.280130854</v>
      </c>
      <c r="F163" s="18" t="s">
        <v>150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4" t="s">
        <v>178</v>
      </c>
      <c r="B164" s="15">
        <v>6.0</v>
      </c>
      <c r="C164" s="15">
        <v>0.0</v>
      </c>
      <c r="D164" s="16">
        <f t="shared" si="1"/>
        <v>6</v>
      </c>
      <c r="E164" s="17">
        <f t="shared" si="2"/>
        <v>0.2811639118</v>
      </c>
      <c r="F164" s="18" t="s">
        <v>150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4" t="s">
        <v>179</v>
      </c>
      <c r="B165" s="15">
        <v>6.0</v>
      </c>
      <c r="C165" s="15">
        <v>0.0</v>
      </c>
      <c r="D165" s="16">
        <f t="shared" si="1"/>
        <v>6</v>
      </c>
      <c r="E165" s="17">
        <f t="shared" si="2"/>
        <v>0.2821969697</v>
      </c>
      <c r="F165" s="18" t="s">
        <v>150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4" t="s">
        <v>180</v>
      </c>
      <c r="B166" s="15">
        <v>4.0</v>
      </c>
      <c r="C166" s="15">
        <v>2.0</v>
      </c>
      <c r="D166" s="16">
        <f t="shared" si="1"/>
        <v>6</v>
      </c>
      <c r="E166" s="17">
        <f t="shared" si="2"/>
        <v>0.2832300275</v>
      </c>
      <c r="F166" s="18" t="s">
        <v>150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4" t="s">
        <v>181</v>
      </c>
      <c r="B167" s="15">
        <v>5.0</v>
      </c>
      <c r="C167" s="15">
        <v>1.0</v>
      </c>
      <c r="D167" s="16">
        <f t="shared" si="1"/>
        <v>6</v>
      </c>
      <c r="E167" s="17">
        <f t="shared" si="2"/>
        <v>0.2842630854</v>
      </c>
      <c r="F167" s="18" t="s">
        <v>150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4" t="s">
        <v>182</v>
      </c>
      <c r="B168" s="15">
        <v>2.0</v>
      </c>
      <c r="C168" s="15">
        <v>4.0</v>
      </c>
      <c r="D168" s="16">
        <f t="shared" si="1"/>
        <v>6</v>
      </c>
      <c r="E168" s="17">
        <f t="shared" si="2"/>
        <v>0.2852961433</v>
      </c>
      <c r="F168" s="18" t="s">
        <v>150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4" t="s">
        <v>183</v>
      </c>
      <c r="B169" s="15">
        <v>0.0</v>
      </c>
      <c r="C169" s="15">
        <v>6.0</v>
      </c>
      <c r="D169" s="16">
        <f t="shared" si="1"/>
        <v>6</v>
      </c>
      <c r="E169" s="17">
        <f t="shared" si="2"/>
        <v>0.2863292011</v>
      </c>
      <c r="F169" s="18" t="s">
        <v>150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4" t="s">
        <v>184</v>
      </c>
      <c r="B170" s="15">
        <v>3.0</v>
      </c>
      <c r="C170" s="15">
        <v>3.0</v>
      </c>
      <c r="D170" s="16">
        <f t="shared" si="1"/>
        <v>6</v>
      </c>
      <c r="E170" s="17">
        <f t="shared" si="2"/>
        <v>0.287362259</v>
      </c>
      <c r="F170" s="18" t="s">
        <v>150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4" t="s">
        <v>185</v>
      </c>
      <c r="B171" s="15">
        <v>6.0</v>
      </c>
      <c r="C171" s="15">
        <v>0.0</v>
      </c>
      <c r="D171" s="16">
        <f t="shared" si="1"/>
        <v>6</v>
      </c>
      <c r="E171" s="17">
        <f t="shared" si="2"/>
        <v>0.2883953168</v>
      </c>
      <c r="F171" s="18" t="s">
        <v>150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4" t="s">
        <v>186</v>
      </c>
      <c r="B172" s="15">
        <v>2.0</v>
      </c>
      <c r="C172" s="15">
        <v>4.0</v>
      </c>
      <c r="D172" s="16">
        <f t="shared" si="1"/>
        <v>6</v>
      </c>
      <c r="E172" s="17">
        <f t="shared" si="2"/>
        <v>0.2894283747</v>
      </c>
      <c r="F172" s="18" t="s">
        <v>150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4" t="s">
        <v>187</v>
      </c>
      <c r="B173" s="15">
        <v>6.0</v>
      </c>
      <c r="C173" s="15">
        <v>0.0</v>
      </c>
      <c r="D173" s="16">
        <f t="shared" si="1"/>
        <v>6</v>
      </c>
      <c r="E173" s="17">
        <f t="shared" si="2"/>
        <v>0.2904614325</v>
      </c>
      <c r="F173" s="18" t="s">
        <v>150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4" t="s">
        <v>188</v>
      </c>
      <c r="B174" s="15">
        <v>6.0</v>
      </c>
      <c r="C174" s="15">
        <v>0.0</v>
      </c>
      <c r="D174" s="16">
        <f t="shared" si="1"/>
        <v>6</v>
      </c>
      <c r="E174" s="17">
        <f t="shared" si="2"/>
        <v>0.2914944904</v>
      </c>
      <c r="F174" s="18" t="s">
        <v>150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4" t="s">
        <v>189</v>
      </c>
      <c r="B175" s="15">
        <v>5.0</v>
      </c>
      <c r="C175" s="15">
        <v>1.0</v>
      </c>
      <c r="D175" s="16">
        <f t="shared" si="1"/>
        <v>6</v>
      </c>
      <c r="E175" s="17">
        <f t="shared" si="2"/>
        <v>0.2925275482</v>
      </c>
      <c r="F175" s="18" t="s">
        <v>150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4" t="s">
        <v>190</v>
      </c>
      <c r="B176" s="15">
        <v>5.0</v>
      </c>
      <c r="C176" s="15">
        <v>1.0</v>
      </c>
      <c r="D176" s="16">
        <f t="shared" si="1"/>
        <v>6</v>
      </c>
      <c r="E176" s="17">
        <f t="shared" si="2"/>
        <v>0.2935606061</v>
      </c>
      <c r="F176" s="18" t="s">
        <v>150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4" t="s">
        <v>191</v>
      </c>
      <c r="B177" s="15">
        <v>2.0</v>
      </c>
      <c r="C177" s="15">
        <v>4.0</v>
      </c>
      <c r="D177" s="16">
        <f t="shared" si="1"/>
        <v>6</v>
      </c>
      <c r="E177" s="17">
        <f t="shared" si="2"/>
        <v>0.2945936639</v>
      </c>
      <c r="F177" s="18" t="s">
        <v>150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4" t="s">
        <v>192</v>
      </c>
      <c r="B178" s="15">
        <v>6.0</v>
      </c>
      <c r="C178" s="15">
        <v>0.0</v>
      </c>
      <c r="D178" s="16">
        <f t="shared" si="1"/>
        <v>6</v>
      </c>
      <c r="E178" s="17">
        <f t="shared" si="2"/>
        <v>0.2956267218</v>
      </c>
      <c r="F178" s="18" t="s">
        <v>150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4" t="s">
        <v>193</v>
      </c>
      <c r="B179" s="15">
        <v>6.0</v>
      </c>
      <c r="C179" s="15">
        <v>0.0</v>
      </c>
      <c r="D179" s="16">
        <f t="shared" si="1"/>
        <v>6</v>
      </c>
      <c r="E179" s="17">
        <f t="shared" si="2"/>
        <v>0.2966597796</v>
      </c>
      <c r="F179" s="18" t="s">
        <v>150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4" t="s">
        <v>194</v>
      </c>
      <c r="B180" s="15">
        <v>6.0</v>
      </c>
      <c r="C180" s="15">
        <v>0.0</v>
      </c>
      <c r="D180" s="16">
        <f t="shared" si="1"/>
        <v>6</v>
      </c>
      <c r="E180" s="17">
        <f t="shared" si="2"/>
        <v>0.2976928375</v>
      </c>
      <c r="F180" s="18" t="s">
        <v>150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4" t="s">
        <v>195</v>
      </c>
      <c r="B181" s="15">
        <v>4.0</v>
      </c>
      <c r="C181" s="15">
        <v>2.0</v>
      </c>
      <c r="D181" s="16">
        <f t="shared" si="1"/>
        <v>6</v>
      </c>
      <c r="E181" s="17">
        <f t="shared" si="2"/>
        <v>0.2987258953</v>
      </c>
      <c r="F181" s="18" t="s">
        <v>150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4" t="s">
        <v>196</v>
      </c>
      <c r="B182" s="15">
        <v>6.0</v>
      </c>
      <c r="C182" s="15">
        <v>0.0</v>
      </c>
      <c r="D182" s="16">
        <f t="shared" si="1"/>
        <v>6</v>
      </c>
      <c r="E182" s="17">
        <f t="shared" si="2"/>
        <v>0.2997589532</v>
      </c>
      <c r="F182" s="18" t="s">
        <v>150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4" t="s">
        <v>197</v>
      </c>
      <c r="B183" s="15">
        <v>5.0</v>
      </c>
      <c r="C183" s="15">
        <v>1.0</v>
      </c>
      <c r="D183" s="16">
        <f t="shared" si="1"/>
        <v>6</v>
      </c>
      <c r="E183" s="17">
        <f t="shared" si="2"/>
        <v>0.300792011</v>
      </c>
      <c r="F183" s="18" t="s">
        <v>150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4" t="s">
        <v>198</v>
      </c>
      <c r="B184" s="15">
        <v>6.0</v>
      </c>
      <c r="C184" s="15">
        <v>0.0</v>
      </c>
      <c r="D184" s="16">
        <f t="shared" si="1"/>
        <v>6</v>
      </c>
      <c r="E184" s="17">
        <f t="shared" si="2"/>
        <v>0.3018250689</v>
      </c>
      <c r="F184" s="18" t="s">
        <v>150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4" t="s">
        <v>199</v>
      </c>
      <c r="B185" s="15">
        <v>2.0</v>
      </c>
      <c r="C185" s="15">
        <v>4.0</v>
      </c>
      <c r="D185" s="16">
        <f t="shared" si="1"/>
        <v>6</v>
      </c>
      <c r="E185" s="17">
        <f t="shared" si="2"/>
        <v>0.3028581267</v>
      </c>
      <c r="F185" s="18" t="s">
        <v>150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4" t="s">
        <v>200</v>
      </c>
      <c r="B186" s="15">
        <v>6.0</v>
      </c>
      <c r="C186" s="15">
        <v>0.0</v>
      </c>
      <c r="D186" s="16">
        <f t="shared" si="1"/>
        <v>6</v>
      </c>
      <c r="E186" s="17">
        <f t="shared" si="2"/>
        <v>0.3038911846</v>
      </c>
      <c r="F186" s="18" t="s">
        <v>150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4" t="s">
        <v>201</v>
      </c>
      <c r="B187" s="15">
        <v>3.0</v>
      </c>
      <c r="C187" s="15">
        <v>3.0</v>
      </c>
      <c r="D187" s="16">
        <f t="shared" si="1"/>
        <v>6</v>
      </c>
      <c r="E187" s="17">
        <f t="shared" si="2"/>
        <v>0.3049242424</v>
      </c>
      <c r="F187" s="18" t="s">
        <v>150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4" t="s">
        <v>202</v>
      </c>
      <c r="B188" s="15">
        <v>6.0</v>
      </c>
      <c r="C188" s="15">
        <v>0.0</v>
      </c>
      <c r="D188" s="16">
        <f t="shared" si="1"/>
        <v>6</v>
      </c>
      <c r="E188" s="17">
        <f t="shared" si="2"/>
        <v>0.3059573003</v>
      </c>
      <c r="F188" s="18" t="s">
        <v>150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4" t="s">
        <v>203</v>
      </c>
      <c r="B189" s="15">
        <v>5.0</v>
      </c>
      <c r="C189" s="15">
        <v>1.0</v>
      </c>
      <c r="D189" s="16">
        <f t="shared" si="1"/>
        <v>6</v>
      </c>
      <c r="E189" s="17">
        <f t="shared" si="2"/>
        <v>0.3069903581</v>
      </c>
      <c r="F189" s="18" t="s">
        <v>150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4" t="s">
        <v>204</v>
      </c>
      <c r="B190" s="15">
        <v>6.0</v>
      </c>
      <c r="C190" s="15">
        <v>0.0</v>
      </c>
      <c r="D190" s="16">
        <f t="shared" si="1"/>
        <v>6</v>
      </c>
      <c r="E190" s="17">
        <f t="shared" si="2"/>
        <v>0.308023416</v>
      </c>
      <c r="F190" s="18" t="s">
        <v>150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4" t="s">
        <v>205</v>
      </c>
      <c r="B191" s="15">
        <v>5.0</v>
      </c>
      <c r="C191" s="15">
        <v>1.0</v>
      </c>
      <c r="D191" s="16">
        <f t="shared" si="1"/>
        <v>6</v>
      </c>
      <c r="E191" s="17">
        <f t="shared" si="2"/>
        <v>0.3090564738</v>
      </c>
      <c r="F191" s="18" t="s">
        <v>150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4" t="s">
        <v>206</v>
      </c>
      <c r="B192" s="15">
        <v>1.0</v>
      </c>
      <c r="C192" s="15">
        <v>5.0</v>
      </c>
      <c r="D192" s="16">
        <f t="shared" si="1"/>
        <v>6</v>
      </c>
      <c r="E192" s="17">
        <f t="shared" si="2"/>
        <v>0.3100895317</v>
      </c>
      <c r="F192" s="18" t="s">
        <v>150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4" t="s">
        <v>207</v>
      </c>
      <c r="B193" s="15">
        <v>6.0</v>
      </c>
      <c r="C193" s="15">
        <v>0.0</v>
      </c>
      <c r="D193" s="16">
        <f t="shared" si="1"/>
        <v>6</v>
      </c>
      <c r="E193" s="17">
        <f t="shared" si="2"/>
        <v>0.3111225895</v>
      </c>
      <c r="F193" s="18" t="s">
        <v>150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4" t="s">
        <v>208</v>
      </c>
      <c r="B194" s="15">
        <v>4.0</v>
      </c>
      <c r="C194" s="15">
        <v>2.0</v>
      </c>
      <c r="D194" s="16">
        <f t="shared" si="1"/>
        <v>6</v>
      </c>
      <c r="E194" s="17">
        <f t="shared" si="2"/>
        <v>0.3121556474</v>
      </c>
      <c r="F194" s="18" t="s">
        <v>150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4" t="s">
        <v>209</v>
      </c>
      <c r="B195" s="15">
        <v>6.0</v>
      </c>
      <c r="C195" s="15">
        <v>0.0</v>
      </c>
      <c r="D195" s="16">
        <f t="shared" si="1"/>
        <v>6</v>
      </c>
      <c r="E195" s="17">
        <f t="shared" si="2"/>
        <v>0.3131887052</v>
      </c>
      <c r="F195" s="18" t="s">
        <v>150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4" t="s">
        <v>210</v>
      </c>
      <c r="B196" s="15">
        <v>6.0</v>
      </c>
      <c r="C196" s="15">
        <v>0.0</v>
      </c>
      <c r="D196" s="16">
        <f t="shared" si="1"/>
        <v>6</v>
      </c>
      <c r="E196" s="17">
        <f t="shared" si="2"/>
        <v>0.3142217631</v>
      </c>
      <c r="F196" s="18" t="s">
        <v>150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4" t="s">
        <v>211</v>
      </c>
      <c r="B197" s="15">
        <v>5.0</v>
      </c>
      <c r="C197" s="15">
        <v>1.0</v>
      </c>
      <c r="D197" s="16">
        <f t="shared" si="1"/>
        <v>6</v>
      </c>
      <c r="E197" s="17">
        <f t="shared" si="2"/>
        <v>0.3152548209</v>
      </c>
      <c r="F197" s="18" t="s">
        <v>150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4" t="s">
        <v>212</v>
      </c>
      <c r="B198" s="15">
        <v>6.0</v>
      </c>
      <c r="C198" s="15">
        <v>0.0</v>
      </c>
      <c r="D198" s="16">
        <f t="shared" si="1"/>
        <v>6</v>
      </c>
      <c r="E198" s="17">
        <f t="shared" si="2"/>
        <v>0.3162878788</v>
      </c>
      <c r="F198" s="18" t="s">
        <v>150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4" t="s">
        <v>213</v>
      </c>
      <c r="B199" s="15">
        <v>6.0</v>
      </c>
      <c r="C199" s="15">
        <v>0.0</v>
      </c>
      <c r="D199" s="16">
        <f t="shared" si="1"/>
        <v>6</v>
      </c>
      <c r="E199" s="17">
        <f t="shared" si="2"/>
        <v>0.3173209366</v>
      </c>
      <c r="F199" s="18" t="s">
        <v>150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4" t="s">
        <v>214</v>
      </c>
      <c r="B200" s="15">
        <v>5.0</v>
      </c>
      <c r="C200" s="15">
        <v>1.0</v>
      </c>
      <c r="D200" s="16">
        <f t="shared" si="1"/>
        <v>6</v>
      </c>
      <c r="E200" s="17">
        <f t="shared" si="2"/>
        <v>0.3183539945</v>
      </c>
      <c r="F200" s="18" t="s">
        <v>150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4" t="s">
        <v>215</v>
      </c>
      <c r="B201" s="15">
        <v>5.0</v>
      </c>
      <c r="C201" s="15">
        <v>1.0</v>
      </c>
      <c r="D201" s="16">
        <f t="shared" si="1"/>
        <v>6</v>
      </c>
      <c r="E201" s="17">
        <f t="shared" si="2"/>
        <v>0.3193870523</v>
      </c>
      <c r="F201" s="18" t="s">
        <v>150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4" t="s">
        <v>216</v>
      </c>
      <c r="B202" s="15">
        <v>5.0</v>
      </c>
      <c r="C202" s="15">
        <v>1.0</v>
      </c>
      <c r="D202" s="16">
        <f t="shared" si="1"/>
        <v>6</v>
      </c>
      <c r="E202" s="17">
        <f t="shared" si="2"/>
        <v>0.3204201102</v>
      </c>
      <c r="F202" s="18" t="s">
        <v>150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4" t="s">
        <v>217</v>
      </c>
      <c r="B203" s="19">
        <v>4.0</v>
      </c>
      <c r="C203" s="19">
        <v>2.0</v>
      </c>
      <c r="D203" s="20">
        <f t="shared" si="1"/>
        <v>6</v>
      </c>
      <c r="E203" s="21">
        <f t="shared" si="2"/>
        <v>0.321453168</v>
      </c>
      <c r="F203" s="22" t="s">
        <v>150</v>
      </c>
      <c r="G203" s="23"/>
      <c r="H203" s="23"/>
      <c r="I203" s="23"/>
      <c r="J203" s="23"/>
      <c r="K203" s="23"/>
      <c r="L203" s="23"/>
      <c r="M203" s="2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4" t="s">
        <v>218</v>
      </c>
      <c r="B204" s="25">
        <v>0.0</v>
      </c>
      <c r="C204" s="25">
        <v>5.0</v>
      </c>
      <c r="D204" s="26">
        <f t="shared" si="1"/>
        <v>5</v>
      </c>
      <c r="E204" s="27">
        <f t="shared" si="2"/>
        <v>0.3223140496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4" t="s">
        <v>219</v>
      </c>
      <c r="B205" s="25">
        <v>2.0</v>
      </c>
      <c r="C205" s="25">
        <v>3.0</v>
      </c>
      <c r="D205" s="26">
        <f t="shared" si="1"/>
        <v>5</v>
      </c>
      <c r="E205" s="27">
        <f t="shared" si="2"/>
        <v>0.3231749311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4" t="s">
        <v>220</v>
      </c>
      <c r="B206" s="25">
        <v>3.0</v>
      </c>
      <c r="C206" s="25">
        <v>2.0</v>
      </c>
      <c r="D206" s="26">
        <f t="shared" si="1"/>
        <v>5</v>
      </c>
      <c r="E206" s="27">
        <f t="shared" si="2"/>
        <v>0.3240358127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4" t="s">
        <v>221</v>
      </c>
      <c r="B207" s="25">
        <v>2.0</v>
      </c>
      <c r="C207" s="25">
        <v>3.0</v>
      </c>
      <c r="D207" s="26">
        <f t="shared" si="1"/>
        <v>5</v>
      </c>
      <c r="E207" s="27">
        <f t="shared" si="2"/>
        <v>0.3248966942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4" t="s">
        <v>222</v>
      </c>
      <c r="B208" s="25">
        <v>3.0</v>
      </c>
      <c r="C208" s="25">
        <v>2.0</v>
      </c>
      <c r="D208" s="26">
        <f t="shared" si="1"/>
        <v>5</v>
      </c>
      <c r="E208" s="27">
        <f t="shared" si="2"/>
        <v>0.3257575758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4" t="s">
        <v>223</v>
      </c>
      <c r="B209" s="25">
        <v>4.0</v>
      </c>
      <c r="C209" s="25">
        <v>1.0</v>
      </c>
      <c r="D209" s="26">
        <f t="shared" si="1"/>
        <v>5</v>
      </c>
      <c r="E209" s="27">
        <f t="shared" si="2"/>
        <v>0.3266184573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4" t="s">
        <v>224</v>
      </c>
      <c r="B210" s="25">
        <v>5.0</v>
      </c>
      <c r="C210" s="25">
        <v>0.0</v>
      </c>
      <c r="D210" s="26">
        <f t="shared" si="1"/>
        <v>5</v>
      </c>
      <c r="E210" s="27">
        <f t="shared" si="2"/>
        <v>0.3274793388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4" t="s">
        <v>225</v>
      </c>
      <c r="B211" s="25">
        <v>4.0</v>
      </c>
      <c r="C211" s="25">
        <v>1.0</v>
      </c>
      <c r="D211" s="26">
        <f t="shared" si="1"/>
        <v>5</v>
      </c>
      <c r="E211" s="27">
        <f t="shared" si="2"/>
        <v>0.3283402204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4" t="s">
        <v>226</v>
      </c>
      <c r="B212" s="25">
        <v>5.0</v>
      </c>
      <c r="C212" s="25">
        <v>0.0</v>
      </c>
      <c r="D212" s="26">
        <f t="shared" si="1"/>
        <v>5</v>
      </c>
      <c r="E212" s="27">
        <f t="shared" si="2"/>
        <v>0.3292011019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4" t="s">
        <v>227</v>
      </c>
      <c r="B213" s="25">
        <v>2.0</v>
      </c>
      <c r="C213" s="25">
        <v>3.0</v>
      </c>
      <c r="D213" s="26">
        <f t="shared" si="1"/>
        <v>5</v>
      </c>
      <c r="E213" s="27">
        <f t="shared" si="2"/>
        <v>0.3300619835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4" t="s">
        <v>228</v>
      </c>
      <c r="B214" s="25">
        <v>3.0</v>
      </c>
      <c r="C214" s="25">
        <v>2.0</v>
      </c>
      <c r="D214" s="26">
        <f t="shared" si="1"/>
        <v>5</v>
      </c>
      <c r="E214" s="27">
        <f t="shared" si="2"/>
        <v>0.330922865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4" t="s">
        <v>229</v>
      </c>
      <c r="B215" s="25">
        <v>4.0</v>
      </c>
      <c r="C215" s="25">
        <v>1.0</v>
      </c>
      <c r="D215" s="26">
        <f t="shared" si="1"/>
        <v>5</v>
      </c>
      <c r="E215" s="27">
        <f t="shared" si="2"/>
        <v>0.3317837466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4" t="s">
        <v>230</v>
      </c>
      <c r="B216" s="25">
        <v>5.0</v>
      </c>
      <c r="C216" s="25">
        <v>0.0</v>
      </c>
      <c r="D216" s="26">
        <f t="shared" si="1"/>
        <v>5</v>
      </c>
      <c r="E216" s="27">
        <f t="shared" si="2"/>
        <v>0.3326446281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4" t="s">
        <v>231</v>
      </c>
      <c r="B217" s="25">
        <v>4.0</v>
      </c>
      <c r="C217" s="25">
        <v>1.0</v>
      </c>
      <c r="D217" s="26">
        <f t="shared" si="1"/>
        <v>5</v>
      </c>
      <c r="E217" s="27">
        <f t="shared" si="2"/>
        <v>0.3335055096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4" t="s">
        <v>232</v>
      </c>
      <c r="B218" s="25">
        <v>0.0</v>
      </c>
      <c r="C218" s="25">
        <v>5.0</v>
      </c>
      <c r="D218" s="26">
        <f t="shared" si="1"/>
        <v>5</v>
      </c>
      <c r="E218" s="27">
        <f t="shared" si="2"/>
        <v>0.3343663912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4" t="s">
        <v>233</v>
      </c>
      <c r="B219" s="25">
        <v>5.0</v>
      </c>
      <c r="C219" s="25">
        <v>0.0</v>
      </c>
      <c r="D219" s="26">
        <f t="shared" si="1"/>
        <v>5</v>
      </c>
      <c r="E219" s="27">
        <f t="shared" si="2"/>
        <v>0.3352272727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4" t="s">
        <v>234</v>
      </c>
      <c r="B220" s="25">
        <v>1.0</v>
      </c>
      <c r="C220" s="25">
        <v>4.0</v>
      </c>
      <c r="D220" s="26">
        <f t="shared" si="1"/>
        <v>5</v>
      </c>
      <c r="E220" s="27">
        <f t="shared" si="2"/>
        <v>0.3360881543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4" t="s">
        <v>235</v>
      </c>
      <c r="B221" s="25">
        <v>4.0</v>
      </c>
      <c r="C221" s="25">
        <v>1.0</v>
      </c>
      <c r="D221" s="26">
        <f t="shared" si="1"/>
        <v>5</v>
      </c>
      <c r="E221" s="27">
        <f t="shared" si="2"/>
        <v>0.3369490358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4" t="s">
        <v>236</v>
      </c>
      <c r="B222" s="25">
        <v>5.0</v>
      </c>
      <c r="C222" s="25">
        <v>0.0</v>
      </c>
      <c r="D222" s="26">
        <f t="shared" si="1"/>
        <v>5</v>
      </c>
      <c r="E222" s="27">
        <f t="shared" si="2"/>
        <v>0.3378099174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4" t="s">
        <v>237</v>
      </c>
      <c r="B223" s="25">
        <v>3.0</v>
      </c>
      <c r="C223" s="25">
        <v>2.0</v>
      </c>
      <c r="D223" s="26">
        <f t="shared" si="1"/>
        <v>5</v>
      </c>
      <c r="E223" s="27">
        <f t="shared" si="2"/>
        <v>0.3386707989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4" t="s">
        <v>238</v>
      </c>
      <c r="B224" s="25">
        <v>3.0</v>
      </c>
      <c r="C224" s="25">
        <v>2.0</v>
      </c>
      <c r="D224" s="26">
        <f t="shared" si="1"/>
        <v>5</v>
      </c>
      <c r="E224" s="27">
        <f t="shared" si="2"/>
        <v>0.3395316804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4" t="s">
        <v>239</v>
      </c>
      <c r="B225" s="25">
        <v>4.0</v>
      </c>
      <c r="C225" s="25">
        <v>1.0</v>
      </c>
      <c r="D225" s="26">
        <f t="shared" si="1"/>
        <v>5</v>
      </c>
      <c r="E225" s="27">
        <f t="shared" si="2"/>
        <v>0.340392562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4" t="s">
        <v>240</v>
      </c>
      <c r="B226" s="25">
        <v>2.0</v>
      </c>
      <c r="C226" s="25">
        <v>3.0</v>
      </c>
      <c r="D226" s="26">
        <f t="shared" si="1"/>
        <v>5</v>
      </c>
      <c r="E226" s="27">
        <f t="shared" si="2"/>
        <v>0.3412534435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4" t="s">
        <v>241</v>
      </c>
      <c r="B227" s="25">
        <v>5.0</v>
      </c>
      <c r="C227" s="25">
        <v>0.0</v>
      </c>
      <c r="D227" s="26">
        <f t="shared" si="1"/>
        <v>5</v>
      </c>
      <c r="E227" s="27">
        <f t="shared" si="2"/>
        <v>0.3421143251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4" t="s">
        <v>242</v>
      </c>
      <c r="B228" s="25">
        <v>4.0</v>
      </c>
      <c r="C228" s="25">
        <v>1.0</v>
      </c>
      <c r="D228" s="26">
        <f t="shared" si="1"/>
        <v>5</v>
      </c>
      <c r="E228" s="27">
        <f t="shared" si="2"/>
        <v>0.3429752066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4" t="s">
        <v>243</v>
      </c>
      <c r="B229" s="25">
        <v>3.0</v>
      </c>
      <c r="C229" s="25">
        <v>2.0</v>
      </c>
      <c r="D229" s="26">
        <f t="shared" si="1"/>
        <v>5</v>
      </c>
      <c r="E229" s="27">
        <f t="shared" si="2"/>
        <v>0.3438360882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4" t="s">
        <v>244</v>
      </c>
      <c r="B230" s="25">
        <v>4.0</v>
      </c>
      <c r="C230" s="25">
        <v>1.0</v>
      </c>
      <c r="D230" s="26">
        <f t="shared" si="1"/>
        <v>5</v>
      </c>
      <c r="E230" s="27">
        <f t="shared" si="2"/>
        <v>0.3446969697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4" t="s">
        <v>245</v>
      </c>
      <c r="B231" s="25">
        <v>3.0</v>
      </c>
      <c r="C231" s="25">
        <v>2.0</v>
      </c>
      <c r="D231" s="26">
        <f t="shared" si="1"/>
        <v>5</v>
      </c>
      <c r="E231" s="27">
        <f t="shared" si="2"/>
        <v>0.3455578512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4" t="s">
        <v>246</v>
      </c>
      <c r="B232" s="25">
        <v>3.0</v>
      </c>
      <c r="C232" s="25">
        <v>2.0</v>
      </c>
      <c r="D232" s="26">
        <f t="shared" si="1"/>
        <v>5</v>
      </c>
      <c r="E232" s="27">
        <f t="shared" si="2"/>
        <v>0.3464187328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4" t="s">
        <v>247</v>
      </c>
      <c r="B233" s="25">
        <v>5.0</v>
      </c>
      <c r="C233" s="25">
        <v>0.0</v>
      </c>
      <c r="D233" s="26">
        <f t="shared" si="1"/>
        <v>5</v>
      </c>
      <c r="E233" s="27">
        <f t="shared" si="2"/>
        <v>0.3472796143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4" t="s">
        <v>248</v>
      </c>
      <c r="B234" s="25">
        <v>5.0</v>
      </c>
      <c r="C234" s="25">
        <v>0.0</v>
      </c>
      <c r="D234" s="26">
        <f t="shared" si="1"/>
        <v>5</v>
      </c>
      <c r="E234" s="27">
        <f t="shared" si="2"/>
        <v>0.3481404959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4" t="s">
        <v>249</v>
      </c>
      <c r="B235" s="25">
        <v>4.0</v>
      </c>
      <c r="C235" s="25">
        <v>1.0</v>
      </c>
      <c r="D235" s="26">
        <f t="shared" si="1"/>
        <v>5</v>
      </c>
      <c r="E235" s="27">
        <f t="shared" si="2"/>
        <v>0.3490013774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4" t="s">
        <v>250</v>
      </c>
      <c r="B236" s="25">
        <v>5.0</v>
      </c>
      <c r="C236" s="25">
        <v>0.0</v>
      </c>
      <c r="D236" s="26">
        <f t="shared" si="1"/>
        <v>5</v>
      </c>
      <c r="E236" s="27">
        <f t="shared" si="2"/>
        <v>0.349862259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4" t="s">
        <v>251</v>
      </c>
      <c r="B237" s="25">
        <v>4.0</v>
      </c>
      <c r="C237" s="25">
        <v>1.0</v>
      </c>
      <c r="D237" s="26">
        <f t="shared" si="1"/>
        <v>5</v>
      </c>
      <c r="E237" s="27">
        <f t="shared" si="2"/>
        <v>0.3507231405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4" t="s">
        <v>252</v>
      </c>
      <c r="B238" s="25">
        <v>3.0</v>
      </c>
      <c r="C238" s="25">
        <v>2.0</v>
      </c>
      <c r="D238" s="26">
        <f t="shared" si="1"/>
        <v>5</v>
      </c>
      <c r="E238" s="27">
        <f t="shared" si="2"/>
        <v>0.351584022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4" t="s">
        <v>253</v>
      </c>
      <c r="B239" s="25">
        <v>1.0</v>
      </c>
      <c r="C239" s="25">
        <v>4.0</v>
      </c>
      <c r="D239" s="26">
        <f t="shared" si="1"/>
        <v>5</v>
      </c>
      <c r="E239" s="27">
        <f t="shared" si="2"/>
        <v>0.3524449036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4" t="s">
        <v>254</v>
      </c>
      <c r="B240" s="25">
        <v>5.0</v>
      </c>
      <c r="C240" s="25">
        <v>0.0</v>
      </c>
      <c r="D240" s="26">
        <f t="shared" si="1"/>
        <v>5</v>
      </c>
      <c r="E240" s="27">
        <f t="shared" si="2"/>
        <v>0.3533057851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4" t="s">
        <v>255</v>
      </c>
      <c r="B241" s="25">
        <v>3.0</v>
      </c>
      <c r="C241" s="25">
        <v>2.0</v>
      </c>
      <c r="D241" s="26">
        <f t="shared" si="1"/>
        <v>5</v>
      </c>
      <c r="E241" s="27">
        <f t="shared" si="2"/>
        <v>0.3541666667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4" t="s">
        <v>256</v>
      </c>
      <c r="B242" s="25">
        <v>4.0</v>
      </c>
      <c r="C242" s="25">
        <v>1.0</v>
      </c>
      <c r="D242" s="26">
        <f t="shared" si="1"/>
        <v>5</v>
      </c>
      <c r="E242" s="27">
        <f t="shared" si="2"/>
        <v>0.3550275482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4" t="s">
        <v>257</v>
      </c>
      <c r="B243" s="25">
        <v>1.0</v>
      </c>
      <c r="C243" s="25">
        <v>4.0</v>
      </c>
      <c r="D243" s="26">
        <f t="shared" si="1"/>
        <v>5</v>
      </c>
      <c r="E243" s="27">
        <f t="shared" si="2"/>
        <v>0.3558884298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4" t="s">
        <v>258</v>
      </c>
      <c r="B244" s="25">
        <v>2.0</v>
      </c>
      <c r="C244" s="25">
        <v>3.0</v>
      </c>
      <c r="D244" s="26">
        <f t="shared" si="1"/>
        <v>5</v>
      </c>
      <c r="E244" s="27">
        <f t="shared" si="2"/>
        <v>0.3567493113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4" t="s">
        <v>259</v>
      </c>
      <c r="B245" s="25">
        <v>5.0</v>
      </c>
      <c r="C245" s="25">
        <v>0.0</v>
      </c>
      <c r="D245" s="26">
        <f t="shared" si="1"/>
        <v>5</v>
      </c>
      <c r="E245" s="27">
        <f t="shared" si="2"/>
        <v>0.3576101928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4" t="s">
        <v>260</v>
      </c>
      <c r="B246" s="25">
        <v>1.0</v>
      </c>
      <c r="C246" s="25">
        <v>4.0</v>
      </c>
      <c r="D246" s="26">
        <f t="shared" si="1"/>
        <v>5</v>
      </c>
      <c r="E246" s="27">
        <f t="shared" si="2"/>
        <v>0.3584710744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4" t="s">
        <v>261</v>
      </c>
      <c r="B247" s="25">
        <v>5.0</v>
      </c>
      <c r="C247" s="25">
        <v>0.0</v>
      </c>
      <c r="D247" s="26">
        <f t="shared" si="1"/>
        <v>5</v>
      </c>
      <c r="E247" s="27">
        <f t="shared" si="2"/>
        <v>0.3593319559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4" t="s">
        <v>262</v>
      </c>
      <c r="B248" s="25">
        <v>3.0</v>
      </c>
      <c r="C248" s="25">
        <v>2.0</v>
      </c>
      <c r="D248" s="26">
        <f t="shared" si="1"/>
        <v>5</v>
      </c>
      <c r="E248" s="27">
        <f t="shared" si="2"/>
        <v>0.3601928375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4" t="s">
        <v>263</v>
      </c>
      <c r="B249" s="25">
        <v>5.0</v>
      </c>
      <c r="C249" s="25">
        <v>0.0</v>
      </c>
      <c r="D249" s="26">
        <f t="shared" si="1"/>
        <v>5</v>
      </c>
      <c r="E249" s="27">
        <f t="shared" si="2"/>
        <v>0.361053719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4" t="s">
        <v>264</v>
      </c>
      <c r="B250" s="25">
        <v>5.0</v>
      </c>
      <c r="C250" s="25">
        <v>0.0</v>
      </c>
      <c r="D250" s="26">
        <f t="shared" si="1"/>
        <v>5</v>
      </c>
      <c r="E250" s="27">
        <f t="shared" si="2"/>
        <v>0.3619146006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4" t="s">
        <v>265</v>
      </c>
      <c r="B251" s="25">
        <v>5.0</v>
      </c>
      <c r="C251" s="25">
        <v>0.0</v>
      </c>
      <c r="D251" s="26">
        <f t="shared" si="1"/>
        <v>5</v>
      </c>
      <c r="E251" s="27">
        <f t="shared" si="2"/>
        <v>0.3627754821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4" t="s">
        <v>266</v>
      </c>
      <c r="B252" s="25">
        <v>4.0</v>
      </c>
      <c r="C252" s="25">
        <v>1.0</v>
      </c>
      <c r="D252" s="26">
        <f t="shared" si="1"/>
        <v>5</v>
      </c>
      <c r="E252" s="27">
        <f t="shared" si="2"/>
        <v>0.3636363636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4" t="s">
        <v>267</v>
      </c>
      <c r="B253" s="25">
        <v>2.0</v>
      </c>
      <c r="C253" s="25">
        <v>3.0</v>
      </c>
      <c r="D253" s="26">
        <f t="shared" si="1"/>
        <v>5</v>
      </c>
      <c r="E253" s="27">
        <f t="shared" si="2"/>
        <v>0.3644972452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4" t="s">
        <v>268</v>
      </c>
      <c r="B254" s="25">
        <v>4.0</v>
      </c>
      <c r="C254" s="25">
        <v>1.0</v>
      </c>
      <c r="D254" s="26">
        <f t="shared" si="1"/>
        <v>5</v>
      </c>
      <c r="E254" s="27">
        <f t="shared" si="2"/>
        <v>0.3653581267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4" t="s">
        <v>269</v>
      </c>
      <c r="B255" s="25">
        <v>4.0</v>
      </c>
      <c r="C255" s="25">
        <v>1.0</v>
      </c>
      <c r="D255" s="26">
        <f t="shared" si="1"/>
        <v>5</v>
      </c>
      <c r="E255" s="27">
        <f t="shared" si="2"/>
        <v>0.3662190083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4" t="s">
        <v>270</v>
      </c>
      <c r="B256" s="25">
        <v>2.0</v>
      </c>
      <c r="C256" s="25">
        <v>3.0</v>
      </c>
      <c r="D256" s="26">
        <f t="shared" si="1"/>
        <v>5</v>
      </c>
      <c r="E256" s="27">
        <f t="shared" si="2"/>
        <v>0.3670798898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4" t="s">
        <v>271</v>
      </c>
      <c r="B257" s="25">
        <v>5.0</v>
      </c>
      <c r="C257" s="25">
        <v>0.0</v>
      </c>
      <c r="D257" s="26">
        <f t="shared" si="1"/>
        <v>5</v>
      </c>
      <c r="E257" s="27">
        <f t="shared" si="2"/>
        <v>0.3679407713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4" t="s">
        <v>272</v>
      </c>
      <c r="B258" s="25">
        <v>5.0</v>
      </c>
      <c r="C258" s="25">
        <v>0.0</v>
      </c>
      <c r="D258" s="26">
        <f t="shared" si="1"/>
        <v>5</v>
      </c>
      <c r="E258" s="27">
        <f t="shared" si="2"/>
        <v>0.3688016529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4" t="s">
        <v>273</v>
      </c>
      <c r="B259" s="25">
        <v>4.0</v>
      </c>
      <c r="C259" s="25">
        <v>1.0</v>
      </c>
      <c r="D259" s="26">
        <f t="shared" si="1"/>
        <v>5</v>
      </c>
      <c r="E259" s="27">
        <f t="shared" si="2"/>
        <v>0.3696625344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4" t="s">
        <v>274</v>
      </c>
      <c r="B260" s="25">
        <v>4.0</v>
      </c>
      <c r="C260" s="25">
        <v>1.0</v>
      </c>
      <c r="D260" s="26">
        <f t="shared" si="1"/>
        <v>5</v>
      </c>
      <c r="E260" s="27">
        <f t="shared" si="2"/>
        <v>0.370523416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4" t="s">
        <v>275</v>
      </c>
      <c r="B261" s="25">
        <v>3.0</v>
      </c>
      <c r="C261" s="25">
        <v>2.0</v>
      </c>
      <c r="D261" s="26">
        <f t="shared" si="1"/>
        <v>5</v>
      </c>
      <c r="E261" s="27">
        <f t="shared" si="2"/>
        <v>0.3713842975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4" t="s">
        <v>276</v>
      </c>
      <c r="B262" s="25">
        <v>3.0</v>
      </c>
      <c r="C262" s="25">
        <v>2.0</v>
      </c>
      <c r="D262" s="26">
        <f t="shared" si="1"/>
        <v>5</v>
      </c>
      <c r="E262" s="27">
        <f t="shared" si="2"/>
        <v>0.3722451791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4" t="s">
        <v>277</v>
      </c>
      <c r="B263" s="25">
        <v>2.0</v>
      </c>
      <c r="C263" s="25">
        <v>3.0</v>
      </c>
      <c r="D263" s="26">
        <f t="shared" si="1"/>
        <v>5</v>
      </c>
      <c r="E263" s="27">
        <f t="shared" si="2"/>
        <v>0.3731060606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4" t="s">
        <v>278</v>
      </c>
      <c r="B264" s="25">
        <v>5.0</v>
      </c>
      <c r="C264" s="25">
        <v>0.0</v>
      </c>
      <c r="D264" s="26">
        <f t="shared" si="1"/>
        <v>5</v>
      </c>
      <c r="E264" s="27">
        <f t="shared" si="2"/>
        <v>0.3739669421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4" t="s">
        <v>279</v>
      </c>
      <c r="B265" s="25">
        <v>5.0</v>
      </c>
      <c r="C265" s="25">
        <v>0.0</v>
      </c>
      <c r="D265" s="26">
        <f t="shared" si="1"/>
        <v>5</v>
      </c>
      <c r="E265" s="27">
        <f t="shared" si="2"/>
        <v>0.3748278237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4" t="s">
        <v>280</v>
      </c>
      <c r="B266" s="25">
        <v>4.0</v>
      </c>
      <c r="C266" s="25">
        <v>1.0</v>
      </c>
      <c r="D266" s="26">
        <f t="shared" si="1"/>
        <v>5</v>
      </c>
      <c r="E266" s="27">
        <f t="shared" si="2"/>
        <v>0.3756887052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4" t="s">
        <v>281</v>
      </c>
      <c r="B267" s="25">
        <v>1.0</v>
      </c>
      <c r="C267" s="25">
        <v>4.0</v>
      </c>
      <c r="D267" s="26">
        <f t="shared" si="1"/>
        <v>5</v>
      </c>
      <c r="E267" s="27">
        <f t="shared" si="2"/>
        <v>0.3765495868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4" t="s">
        <v>282</v>
      </c>
      <c r="B268" s="25">
        <v>5.0</v>
      </c>
      <c r="C268" s="25">
        <v>0.0</v>
      </c>
      <c r="D268" s="26">
        <f t="shared" si="1"/>
        <v>5</v>
      </c>
      <c r="E268" s="27">
        <f t="shared" si="2"/>
        <v>0.3774104683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4" t="s">
        <v>283</v>
      </c>
      <c r="B269" s="25">
        <v>3.0</v>
      </c>
      <c r="C269" s="25">
        <v>2.0</v>
      </c>
      <c r="D269" s="26">
        <f t="shared" si="1"/>
        <v>5</v>
      </c>
      <c r="E269" s="27">
        <f t="shared" si="2"/>
        <v>0.3782713499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4" t="s">
        <v>284</v>
      </c>
      <c r="B270" s="25">
        <v>3.0</v>
      </c>
      <c r="C270" s="25">
        <v>2.0</v>
      </c>
      <c r="D270" s="26">
        <f t="shared" si="1"/>
        <v>5</v>
      </c>
      <c r="E270" s="27">
        <f t="shared" si="2"/>
        <v>0.3791322314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4" t="s">
        <v>285</v>
      </c>
      <c r="B271" s="25">
        <v>5.0</v>
      </c>
      <c r="C271" s="25">
        <v>0.0</v>
      </c>
      <c r="D271" s="26">
        <f t="shared" si="1"/>
        <v>5</v>
      </c>
      <c r="E271" s="27">
        <f t="shared" si="2"/>
        <v>0.3799931129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4" t="s">
        <v>286</v>
      </c>
      <c r="B272" s="25">
        <v>2.0</v>
      </c>
      <c r="C272" s="25">
        <v>3.0</v>
      </c>
      <c r="D272" s="26">
        <f t="shared" si="1"/>
        <v>5</v>
      </c>
      <c r="E272" s="27">
        <f t="shared" si="2"/>
        <v>0.3808539945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4" t="s">
        <v>287</v>
      </c>
      <c r="B273" s="25">
        <v>5.0</v>
      </c>
      <c r="C273" s="25">
        <v>0.0</v>
      </c>
      <c r="D273" s="26">
        <f t="shared" si="1"/>
        <v>5</v>
      </c>
      <c r="E273" s="27">
        <f t="shared" si="2"/>
        <v>0.381714876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4" t="s">
        <v>288</v>
      </c>
      <c r="B274" s="25">
        <v>5.0</v>
      </c>
      <c r="C274" s="25">
        <v>0.0</v>
      </c>
      <c r="D274" s="26">
        <f t="shared" si="1"/>
        <v>5</v>
      </c>
      <c r="E274" s="27">
        <f t="shared" si="2"/>
        <v>0.3825757576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4" t="s">
        <v>289</v>
      </c>
      <c r="B275" s="25">
        <v>3.0</v>
      </c>
      <c r="C275" s="25">
        <v>2.0</v>
      </c>
      <c r="D275" s="26">
        <f t="shared" si="1"/>
        <v>5</v>
      </c>
      <c r="E275" s="27">
        <f t="shared" si="2"/>
        <v>0.3834366391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4" t="s">
        <v>290</v>
      </c>
      <c r="B276" s="25">
        <v>4.0</v>
      </c>
      <c r="C276" s="25">
        <v>1.0</v>
      </c>
      <c r="D276" s="26">
        <f t="shared" si="1"/>
        <v>5</v>
      </c>
      <c r="E276" s="27">
        <f t="shared" si="2"/>
        <v>0.3842975207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4" t="s">
        <v>291</v>
      </c>
      <c r="B277" s="25">
        <v>5.0</v>
      </c>
      <c r="C277" s="25">
        <v>0.0</v>
      </c>
      <c r="D277" s="26">
        <f t="shared" si="1"/>
        <v>5</v>
      </c>
      <c r="E277" s="27">
        <f t="shared" si="2"/>
        <v>0.3851584022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4" t="s">
        <v>292</v>
      </c>
      <c r="B278" s="25">
        <v>3.0</v>
      </c>
      <c r="C278" s="25">
        <v>2.0</v>
      </c>
      <c r="D278" s="26">
        <f t="shared" si="1"/>
        <v>5</v>
      </c>
      <c r="E278" s="27">
        <f t="shared" si="2"/>
        <v>0.3860192837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4" t="s">
        <v>293</v>
      </c>
      <c r="B279" s="25">
        <v>4.0</v>
      </c>
      <c r="C279" s="25">
        <v>1.0</v>
      </c>
      <c r="D279" s="26">
        <f t="shared" si="1"/>
        <v>5</v>
      </c>
      <c r="E279" s="27">
        <f t="shared" si="2"/>
        <v>0.3868801653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4" t="s">
        <v>294</v>
      </c>
      <c r="B280" s="25">
        <v>4.0</v>
      </c>
      <c r="C280" s="25">
        <v>1.0</v>
      </c>
      <c r="D280" s="26">
        <f t="shared" si="1"/>
        <v>5</v>
      </c>
      <c r="E280" s="27">
        <f t="shared" si="2"/>
        <v>0.3877410468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4" t="s">
        <v>295</v>
      </c>
      <c r="B281" s="25">
        <v>2.0</v>
      </c>
      <c r="C281" s="25">
        <v>3.0</v>
      </c>
      <c r="D281" s="26">
        <f t="shared" si="1"/>
        <v>5</v>
      </c>
      <c r="E281" s="27">
        <f t="shared" si="2"/>
        <v>0.3886019284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4" t="s">
        <v>296</v>
      </c>
      <c r="B282" s="25">
        <v>4.0</v>
      </c>
      <c r="C282" s="25">
        <v>1.0</v>
      </c>
      <c r="D282" s="26">
        <f t="shared" si="1"/>
        <v>5</v>
      </c>
      <c r="E282" s="27">
        <f t="shared" si="2"/>
        <v>0.3894628099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4" t="s">
        <v>297</v>
      </c>
      <c r="B283" s="25">
        <v>1.0</v>
      </c>
      <c r="C283" s="25">
        <v>4.0</v>
      </c>
      <c r="D283" s="26">
        <f t="shared" si="1"/>
        <v>5</v>
      </c>
      <c r="E283" s="27">
        <f t="shared" si="2"/>
        <v>0.3903236915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4" t="s">
        <v>298</v>
      </c>
      <c r="B284" s="25">
        <v>3.0</v>
      </c>
      <c r="C284" s="25">
        <v>1.0</v>
      </c>
      <c r="D284" s="26">
        <f t="shared" si="1"/>
        <v>4</v>
      </c>
      <c r="E284" s="27">
        <f t="shared" si="2"/>
        <v>0.3910123967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4" t="s">
        <v>299</v>
      </c>
      <c r="B285" s="25">
        <v>3.0</v>
      </c>
      <c r="C285" s="25">
        <v>1.0</v>
      </c>
      <c r="D285" s="26">
        <f t="shared" si="1"/>
        <v>4</v>
      </c>
      <c r="E285" s="27">
        <f t="shared" si="2"/>
        <v>0.3917011019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4" t="s">
        <v>300</v>
      </c>
      <c r="B286" s="25">
        <v>2.0</v>
      </c>
      <c r="C286" s="25">
        <v>2.0</v>
      </c>
      <c r="D286" s="26">
        <f t="shared" si="1"/>
        <v>4</v>
      </c>
      <c r="E286" s="27">
        <f t="shared" si="2"/>
        <v>0.3923898072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4" t="s">
        <v>301</v>
      </c>
      <c r="B287" s="25">
        <v>2.0</v>
      </c>
      <c r="C287" s="25">
        <v>2.0</v>
      </c>
      <c r="D287" s="26">
        <f t="shared" si="1"/>
        <v>4</v>
      </c>
      <c r="E287" s="27">
        <f t="shared" si="2"/>
        <v>0.3930785124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4" t="s">
        <v>302</v>
      </c>
      <c r="B288" s="25">
        <v>4.0</v>
      </c>
      <c r="C288" s="25">
        <v>0.0</v>
      </c>
      <c r="D288" s="26">
        <f t="shared" si="1"/>
        <v>4</v>
      </c>
      <c r="E288" s="27">
        <f t="shared" si="2"/>
        <v>0.3937672176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4" t="s">
        <v>303</v>
      </c>
      <c r="B289" s="25">
        <v>1.0</v>
      </c>
      <c r="C289" s="25">
        <v>3.0</v>
      </c>
      <c r="D289" s="26">
        <f t="shared" si="1"/>
        <v>4</v>
      </c>
      <c r="E289" s="27">
        <f t="shared" si="2"/>
        <v>0.3944559229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4" t="s">
        <v>304</v>
      </c>
      <c r="B290" s="25">
        <v>2.0</v>
      </c>
      <c r="C290" s="25">
        <v>2.0</v>
      </c>
      <c r="D290" s="26">
        <f t="shared" si="1"/>
        <v>4</v>
      </c>
      <c r="E290" s="27">
        <f t="shared" si="2"/>
        <v>0.3951446281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4" t="s">
        <v>305</v>
      </c>
      <c r="B291" s="25">
        <v>4.0</v>
      </c>
      <c r="C291" s="25">
        <v>0.0</v>
      </c>
      <c r="D291" s="26">
        <f t="shared" si="1"/>
        <v>4</v>
      </c>
      <c r="E291" s="27">
        <f t="shared" si="2"/>
        <v>0.3958333333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4" t="s">
        <v>306</v>
      </c>
      <c r="B292" s="25">
        <v>3.0</v>
      </c>
      <c r="C292" s="25">
        <v>1.0</v>
      </c>
      <c r="D292" s="26">
        <f t="shared" si="1"/>
        <v>4</v>
      </c>
      <c r="E292" s="27">
        <f t="shared" si="2"/>
        <v>0.3965220386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4" t="s">
        <v>307</v>
      </c>
      <c r="B293" s="25">
        <v>3.0</v>
      </c>
      <c r="C293" s="25">
        <v>1.0</v>
      </c>
      <c r="D293" s="26">
        <f t="shared" si="1"/>
        <v>4</v>
      </c>
      <c r="E293" s="27">
        <f t="shared" si="2"/>
        <v>0.3972107438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4" t="s">
        <v>308</v>
      </c>
      <c r="B294" s="25">
        <v>0.0</v>
      </c>
      <c r="C294" s="25">
        <v>4.0</v>
      </c>
      <c r="D294" s="26">
        <f t="shared" si="1"/>
        <v>4</v>
      </c>
      <c r="E294" s="27">
        <f t="shared" si="2"/>
        <v>0.397899449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4" t="s">
        <v>309</v>
      </c>
      <c r="B295" s="25">
        <v>1.0</v>
      </c>
      <c r="C295" s="25">
        <v>3.0</v>
      </c>
      <c r="D295" s="26">
        <f t="shared" si="1"/>
        <v>4</v>
      </c>
      <c r="E295" s="27">
        <f t="shared" si="2"/>
        <v>0.3985881543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4" t="s">
        <v>310</v>
      </c>
      <c r="B296" s="25">
        <v>3.0</v>
      </c>
      <c r="C296" s="25">
        <v>1.0</v>
      </c>
      <c r="D296" s="26">
        <f t="shared" si="1"/>
        <v>4</v>
      </c>
      <c r="E296" s="27">
        <f t="shared" si="2"/>
        <v>0.3992768595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4" t="s">
        <v>311</v>
      </c>
      <c r="B297" s="25">
        <v>4.0</v>
      </c>
      <c r="C297" s="25">
        <v>0.0</v>
      </c>
      <c r="D297" s="26">
        <f t="shared" si="1"/>
        <v>4</v>
      </c>
      <c r="E297" s="27">
        <f t="shared" si="2"/>
        <v>0.3999655647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4" t="s">
        <v>312</v>
      </c>
      <c r="B298" s="25">
        <v>4.0</v>
      </c>
      <c r="C298" s="25">
        <v>0.0</v>
      </c>
      <c r="D298" s="26">
        <f t="shared" si="1"/>
        <v>4</v>
      </c>
      <c r="E298" s="27">
        <f t="shared" si="2"/>
        <v>0.40065427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4" t="s">
        <v>313</v>
      </c>
      <c r="B299" s="25">
        <v>4.0</v>
      </c>
      <c r="C299" s="25">
        <v>0.0</v>
      </c>
      <c r="D299" s="26">
        <f t="shared" si="1"/>
        <v>4</v>
      </c>
      <c r="E299" s="27">
        <f t="shared" si="2"/>
        <v>0.4013429752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4" t="s">
        <v>314</v>
      </c>
      <c r="B300" s="25">
        <v>3.0</v>
      </c>
      <c r="C300" s="25">
        <v>1.0</v>
      </c>
      <c r="D300" s="26">
        <f t="shared" si="1"/>
        <v>4</v>
      </c>
      <c r="E300" s="27">
        <f t="shared" si="2"/>
        <v>0.4020316804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4" t="s">
        <v>315</v>
      </c>
      <c r="B301" s="25">
        <v>4.0</v>
      </c>
      <c r="C301" s="25">
        <v>0.0</v>
      </c>
      <c r="D301" s="26">
        <f t="shared" si="1"/>
        <v>4</v>
      </c>
      <c r="E301" s="27">
        <f t="shared" si="2"/>
        <v>0.4027203857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4" t="s">
        <v>316</v>
      </c>
      <c r="B302" s="25">
        <v>4.0</v>
      </c>
      <c r="C302" s="25">
        <v>0.0</v>
      </c>
      <c r="D302" s="26">
        <f t="shared" si="1"/>
        <v>4</v>
      </c>
      <c r="E302" s="27">
        <f t="shared" si="2"/>
        <v>0.4034090909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4" t="s">
        <v>317</v>
      </c>
      <c r="B303" s="25">
        <v>3.0</v>
      </c>
      <c r="C303" s="25">
        <v>1.0</v>
      </c>
      <c r="D303" s="26">
        <f t="shared" si="1"/>
        <v>4</v>
      </c>
      <c r="E303" s="27">
        <f t="shared" si="2"/>
        <v>0.4040977961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4" t="s">
        <v>318</v>
      </c>
      <c r="B304" s="25">
        <v>1.0</v>
      </c>
      <c r="C304" s="25">
        <v>3.0</v>
      </c>
      <c r="D304" s="26">
        <f t="shared" si="1"/>
        <v>4</v>
      </c>
      <c r="E304" s="27">
        <f t="shared" si="2"/>
        <v>0.4047865014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4" t="s">
        <v>319</v>
      </c>
      <c r="B305" s="25">
        <v>4.0</v>
      </c>
      <c r="C305" s="25">
        <v>0.0</v>
      </c>
      <c r="D305" s="26">
        <f t="shared" si="1"/>
        <v>4</v>
      </c>
      <c r="E305" s="27">
        <f t="shared" si="2"/>
        <v>0.4054752066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4" t="s">
        <v>320</v>
      </c>
      <c r="B306" s="25">
        <v>1.0</v>
      </c>
      <c r="C306" s="25">
        <v>3.0</v>
      </c>
      <c r="D306" s="26">
        <f t="shared" si="1"/>
        <v>4</v>
      </c>
      <c r="E306" s="27">
        <f t="shared" si="2"/>
        <v>0.4061639118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4" t="s">
        <v>321</v>
      </c>
      <c r="B307" s="25">
        <v>4.0</v>
      </c>
      <c r="C307" s="25">
        <v>0.0</v>
      </c>
      <c r="D307" s="26">
        <f t="shared" si="1"/>
        <v>4</v>
      </c>
      <c r="E307" s="27">
        <f t="shared" si="2"/>
        <v>0.4068526171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4" t="s">
        <v>322</v>
      </c>
      <c r="B308" s="25">
        <v>0.0</v>
      </c>
      <c r="C308" s="25">
        <v>4.0</v>
      </c>
      <c r="D308" s="26">
        <f t="shared" si="1"/>
        <v>4</v>
      </c>
      <c r="E308" s="27">
        <f t="shared" si="2"/>
        <v>0.4075413223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4" t="s">
        <v>323</v>
      </c>
      <c r="B309" s="25">
        <v>2.0</v>
      </c>
      <c r="C309" s="25">
        <v>2.0</v>
      </c>
      <c r="D309" s="26">
        <f t="shared" si="1"/>
        <v>4</v>
      </c>
      <c r="E309" s="27">
        <f t="shared" si="2"/>
        <v>0.4082300275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4" t="s">
        <v>324</v>
      </c>
      <c r="B310" s="25">
        <v>4.0</v>
      </c>
      <c r="C310" s="25">
        <v>0.0</v>
      </c>
      <c r="D310" s="26">
        <f t="shared" si="1"/>
        <v>4</v>
      </c>
      <c r="E310" s="27">
        <f t="shared" si="2"/>
        <v>0.4089187328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4" t="s">
        <v>325</v>
      </c>
      <c r="B311" s="25">
        <v>3.0</v>
      </c>
      <c r="C311" s="25">
        <v>1.0</v>
      </c>
      <c r="D311" s="26">
        <f t="shared" si="1"/>
        <v>4</v>
      </c>
      <c r="E311" s="27">
        <f t="shared" si="2"/>
        <v>0.409607438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4" t="s">
        <v>326</v>
      </c>
      <c r="B312" s="25">
        <v>3.0</v>
      </c>
      <c r="C312" s="25">
        <v>1.0</v>
      </c>
      <c r="D312" s="26">
        <f t="shared" si="1"/>
        <v>4</v>
      </c>
      <c r="E312" s="27">
        <f t="shared" si="2"/>
        <v>0.4102961433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4" t="s">
        <v>327</v>
      </c>
      <c r="B313" s="25">
        <v>4.0</v>
      </c>
      <c r="C313" s="25">
        <v>0.0</v>
      </c>
      <c r="D313" s="26">
        <f t="shared" si="1"/>
        <v>4</v>
      </c>
      <c r="E313" s="27">
        <f t="shared" si="2"/>
        <v>0.4109848485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4" t="s">
        <v>328</v>
      </c>
      <c r="B314" s="25">
        <v>4.0</v>
      </c>
      <c r="C314" s="25">
        <v>0.0</v>
      </c>
      <c r="D314" s="26">
        <f t="shared" si="1"/>
        <v>4</v>
      </c>
      <c r="E314" s="27">
        <f t="shared" si="2"/>
        <v>0.4116735537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4" t="s">
        <v>329</v>
      </c>
      <c r="B315" s="25">
        <v>3.0</v>
      </c>
      <c r="C315" s="25">
        <v>1.0</v>
      </c>
      <c r="D315" s="26">
        <f t="shared" si="1"/>
        <v>4</v>
      </c>
      <c r="E315" s="27">
        <f t="shared" si="2"/>
        <v>0.412362259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4" t="s">
        <v>330</v>
      </c>
      <c r="B316" s="25">
        <v>4.0</v>
      </c>
      <c r="C316" s="25">
        <v>0.0</v>
      </c>
      <c r="D316" s="26">
        <f t="shared" si="1"/>
        <v>4</v>
      </c>
      <c r="E316" s="27">
        <f t="shared" si="2"/>
        <v>0.4130509642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4" t="s">
        <v>331</v>
      </c>
      <c r="B317" s="25">
        <v>2.0</v>
      </c>
      <c r="C317" s="25">
        <v>2.0</v>
      </c>
      <c r="D317" s="26">
        <f t="shared" si="1"/>
        <v>4</v>
      </c>
      <c r="E317" s="27">
        <f t="shared" si="2"/>
        <v>0.4137396694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4" t="s">
        <v>332</v>
      </c>
      <c r="B318" s="25">
        <v>3.0</v>
      </c>
      <c r="C318" s="25">
        <v>1.0</v>
      </c>
      <c r="D318" s="26">
        <f t="shared" si="1"/>
        <v>4</v>
      </c>
      <c r="E318" s="27">
        <f t="shared" si="2"/>
        <v>0.4144283747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4" t="s">
        <v>333</v>
      </c>
      <c r="B319" s="25">
        <v>4.0</v>
      </c>
      <c r="C319" s="25">
        <v>0.0</v>
      </c>
      <c r="D319" s="26">
        <f t="shared" si="1"/>
        <v>4</v>
      </c>
      <c r="E319" s="27">
        <f t="shared" si="2"/>
        <v>0.4151170799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4" t="s">
        <v>334</v>
      </c>
      <c r="B320" s="25">
        <v>4.0</v>
      </c>
      <c r="C320" s="25">
        <v>0.0</v>
      </c>
      <c r="D320" s="26">
        <f t="shared" si="1"/>
        <v>4</v>
      </c>
      <c r="E320" s="27">
        <f t="shared" si="2"/>
        <v>0.4158057851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4" t="s">
        <v>335</v>
      </c>
      <c r="B321" s="25">
        <v>4.0</v>
      </c>
      <c r="C321" s="25">
        <v>0.0</v>
      </c>
      <c r="D321" s="26">
        <f t="shared" si="1"/>
        <v>4</v>
      </c>
      <c r="E321" s="27">
        <f t="shared" si="2"/>
        <v>0.4164944904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4" t="s">
        <v>336</v>
      </c>
      <c r="B322" s="25">
        <v>3.0</v>
      </c>
      <c r="C322" s="25">
        <v>1.0</v>
      </c>
      <c r="D322" s="26">
        <f t="shared" si="1"/>
        <v>4</v>
      </c>
      <c r="E322" s="27">
        <f t="shared" si="2"/>
        <v>0.4171831956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4" t="s">
        <v>337</v>
      </c>
      <c r="B323" s="25">
        <v>3.0</v>
      </c>
      <c r="C323" s="25">
        <v>1.0</v>
      </c>
      <c r="D323" s="26">
        <f t="shared" si="1"/>
        <v>4</v>
      </c>
      <c r="E323" s="27">
        <f t="shared" si="2"/>
        <v>0.4178719008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4" t="s">
        <v>338</v>
      </c>
      <c r="B324" s="25">
        <v>1.0</v>
      </c>
      <c r="C324" s="25">
        <v>3.0</v>
      </c>
      <c r="D324" s="26">
        <f t="shared" si="1"/>
        <v>4</v>
      </c>
      <c r="E324" s="27">
        <f t="shared" si="2"/>
        <v>0.4185606061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4" t="s">
        <v>339</v>
      </c>
      <c r="B325" s="25">
        <v>4.0</v>
      </c>
      <c r="C325" s="25">
        <v>0.0</v>
      </c>
      <c r="D325" s="26">
        <f t="shared" si="1"/>
        <v>4</v>
      </c>
      <c r="E325" s="27">
        <f t="shared" si="2"/>
        <v>0.4192493113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4" t="s">
        <v>340</v>
      </c>
      <c r="B326" s="25">
        <v>3.0</v>
      </c>
      <c r="C326" s="25">
        <v>1.0</v>
      </c>
      <c r="D326" s="26">
        <f t="shared" si="1"/>
        <v>4</v>
      </c>
      <c r="E326" s="27">
        <f t="shared" si="2"/>
        <v>0.4199380165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4" t="s">
        <v>341</v>
      </c>
      <c r="B327" s="25">
        <v>1.0</v>
      </c>
      <c r="C327" s="25">
        <v>3.0</v>
      </c>
      <c r="D327" s="26">
        <f t="shared" si="1"/>
        <v>4</v>
      </c>
      <c r="E327" s="27">
        <f t="shared" si="2"/>
        <v>0.4206267218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4" t="s">
        <v>342</v>
      </c>
      <c r="B328" s="25">
        <v>0.0</v>
      </c>
      <c r="C328" s="25">
        <v>4.0</v>
      </c>
      <c r="D328" s="26">
        <f t="shared" si="1"/>
        <v>4</v>
      </c>
      <c r="E328" s="27">
        <f t="shared" si="2"/>
        <v>0.421315427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4" t="s">
        <v>343</v>
      </c>
      <c r="B329" s="25">
        <v>0.0</v>
      </c>
      <c r="C329" s="25">
        <v>4.0</v>
      </c>
      <c r="D329" s="26">
        <f t="shared" si="1"/>
        <v>4</v>
      </c>
      <c r="E329" s="27">
        <f t="shared" si="2"/>
        <v>0.4220041322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4" t="s">
        <v>344</v>
      </c>
      <c r="B330" s="25">
        <v>2.0</v>
      </c>
      <c r="C330" s="25">
        <v>2.0</v>
      </c>
      <c r="D330" s="26">
        <f t="shared" si="1"/>
        <v>4</v>
      </c>
      <c r="E330" s="27">
        <f t="shared" si="2"/>
        <v>0.4226928375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4" t="s">
        <v>345</v>
      </c>
      <c r="B331" s="25">
        <v>4.0</v>
      </c>
      <c r="C331" s="25">
        <v>0.0</v>
      </c>
      <c r="D331" s="26">
        <f t="shared" si="1"/>
        <v>4</v>
      </c>
      <c r="E331" s="27">
        <f t="shared" si="2"/>
        <v>0.4233815427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4" t="s">
        <v>346</v>
      </c>
      <c r="B332" s="25">
        <v>2.0</v>
      </c>
      <c r="C332" s="25">
        <v>2.0</v>
      </c>
      <c r="D332" s="26">
        <f t="shared" si="1"/>
        <v>4</v>
      </c>
      <c r="E332" s="27">
        <f t="shared" si="2"/>
        <v>0.4240702479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4" t="s">
        <v>347</v>
      </c>
      <c r="B333" s="25">
        <v>4.0</v>
      </c>
      <c r="C333" s="25">
        <v>0.0</v>
      </c>
      <c r="D333" s="26">
        <f t="shared" si="1"/>
        <v>4</v>
      </c>
      <c r="E333" s="27">
        <f t="shared" si="2"/>
        <v>0.4247589532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4" t="s">
        <v>348</v>
      </c>
      <c r="B334" s="25">
        <v>4.0</v>
      </c>
      <c r="C334" s="25">
        <v>0.0</v>
      </c>
      <c r="D334" s="26">
        <f t="shared" si="1"/>
        <v>4</v>
      </c>
      <c r="E334" s="27">
        <f t="shared" si="2"/>
        <v>0.4254476584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4" t="s">
        <v>349</v>
      </c>
      <c r="B335" s="25">
        <v>4.0</v>
      </c>
      <c r="C335" s="25">
        <v>0.0</v>
      </c>
      <c r="D335" s="26">
        <f t="shared" si="1"/>
        <v>4</v>
      </c>
      <c r="E335" s="27">
        <f t="shared" si="2"/>
        <v>0.4261363636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4" t="s">
        <v>350</v>
      </c>
      <c r="B336" s="25">
        <v>4.0</v>
      </c>
      <c r="C336" s="25">
        <v>0.0</v>
      </c>
      <c r="D336" s="26">
        <f t="shared" si="1"/>
        <v>4</v>
      </c>
      <c r="E336" s="27">
        <f t="shared" si="2"/>
        <v>0.4268250689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4" t="s">
        <v>351</v>
      </c>
      <c r="B337" s="25">
        <v>2.0</v>
      </c>
      <c r="C337" s="25">
        <v>2.0</v>
      </c>
      <c r="D337" s="26">
        <f t="shared" si="1"/>
        <v>4</v>
      </c>
      <c r="E337" s="27">
        <f t="shared" si="2"/>
        <v>0.4275137741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4" t="s">
        <v>352</v>
      </c>
      <c r="B338" s="25">
        <v>4.0</v>
      </c>
      <c r="C338" s="25">
        <v>0.0</v>
      </c>
      <c r="D338" s="26">
        <f t="shared" si="1"/>
        <v>4</v>
      </c>
      <c r="E338" s="27">
        <f t="shared" si="2"/>
        <v>0.4282024793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4" t="s">
        <v>353</v>
      </c>
      <c r="B339" s="25">
        <v>1.0</v>
      </c>
      <c r="C339" s="25">
        <v>3.0</v>
      </c>
      <c r="D339" s="26">
        <f t="shared" si="1"/>
        <v>4</v>
      </c>
      <c r="E339" s="27">
        <f t="shared" si="2"/>
        <v>0.4288911846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4" t="s">
        <v>354</v>
      </c>
      <c r="B340" s="25">
        <v>4.0</v>
      </c>
      <c r="C340" s="25">
        <v>0.0</v>
      </c>
      <c r="D340" s="26">
        <f t="shared" si="1"/>
        <v>4</v>
      </c>
      <c r="E340" s="27">
        <f t="shared" si="2"/>
        <v>0.4295798898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4" t="s">
        <v>355</v>
      </c>
      <c r="B341" s="25">
        <v>2.0</v>
      </c>
      <c r="C341" s="25">
        <v>2.0</v>
      </c>
      <c r="D341" s="26">
        <f t="shared" si="1"/>
        <v>4</v>
      </c>
      <c r="E341" s="27">
        <f t="shared" si="2"/>
        <v>0.430268595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4" t="s">
        <v>356</v>
      </c>
      <c r="B342" s="25">
        <v>0.0</v>
      </c>
      <c r="C342" s="25">
        <v>4.0</v>
      </c>
      <c r="D342" s="26">
        <f t="shared" si="1"/>
        <v>4</v>
      </c>
      <c r="E342" s="27">
        <f t="shared" si="2"/>
        <v>0.4309573003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4" t="s">
        <v>357</v>
      </c>
      <c r="B343" s="25">
        <v>4.0</v>
      </c>
      <c r="C343" s="25">
        <v>0.0</v>
      </c>
      <c r="D343" s="26">
        <f t="shared" si="1"/>
        <v>4</v>
      </c>
      <c r="E343" s="27">
        <f t="shared" si="2"/>
        <v>0.4316460055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4" t="s">
        <v>358</v>
      </c>
      <c r="B344" s="25">
        <v>4.0</v>
      </c>
      <c r="C344" s="25">
        <v>0.0</v>
      </c>
      <c r="D344" s="26">
        <f t="shared" si="1"/>
        <v>4</v>
      </c>
      <c r="E344" s="27">
        <f t="shared" si="2"/>
        <v>0.4323347107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4" t="s">
        <v>359</v>
      </c>
      <c r="B345" s="25">
        <v>2.0</v>
      </c>
      <c r="C345" s="25">
        <v>2.0</v>
      </c>
      <c r="D345" s="26">
        <f t="shared" si="1"/>
        <v>4</v>
      </c>
      <c r="E345" s="27">
        <f t="shared" si="2"/>
        <v>0.433023416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4" t="s">
        <v>360</v>
      </c>
      <c r="B346" s="25">
        <v>4.0</v>
      </c>
      <c r="C346" s="25">
        <v>0.0</v>
      </c>
      <c r="D346" s="26">
        <f t="shared" si="1"/>
        <v>4</v>
      </c>
      <c r="E346" s="27">
        <f t="shared" si="2"/>
        <v>0.4337121212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4" t="s">
        <v>361</v>
      </c>
      <c r="B347" s="25">
        <v>4.0</v>
      </c>
      <c r="C347" s="25">
        <v>0.0</v>
      </c>
      <c r="D347" s="26">
        <f t="shared" si="1"/>
        <v>4</v>
      </c>
      <c r="E347" s="27">
        <f t="shared" si="2"/>
        <v>0.4344008264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4" t="s">
        <v>362</v>
      </c>
      <c r="B348" s="25">
        <v>3.0</v>
      </c>
      <c r="C348" s="25">
        <v>1.0</v>
      </c>
      <c r="D348" s="26">
        <f t="shared" si="1"/>
        <v>4</v>
      </c>
      <c r="E348" s="27">
        <f t="shared" si="2"/>
        <v>0.4350895317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4" t="s">
        <v>363</v>
      </c>
      <c r="B349" s="25">
        <v>1.0</v>
      </c>
      <c r="C349" s="25">
        <v>3.0</v>
      </c>
      <c r="D349" s="26">
        <f t="shared" si="1"/>
        <v>4</v>
      </c>
      <c r="E349" s="27">
        <f t="shared" si="2"/>
        <v>0.4357782369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4" t="s">
        <v>364</v>
      </c>
      <c r="B350" s="25">
        <v>2.0</v>
      </c>
      <c r="C350" s="25">
        <v>2.0</v>
      </c>
      <c r="D350" s="26">
        <f t="shared" si="1"/>
        <v>4</v>
      </c>
      <c r="E350" s="27">
        <f t="shared" si="2"/>
        <v>0.4364669421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4" t="s">
        <v>365</v>
      </c>
      <c r="B351" s="25">
        <v>4.0</v>
      </c>
      <c r="C351" s="25">
        <v>0.0</v>
      </c>
      <c r="D351" s="26">
        <f t="shared" si="1"/>
        <v>4</v>
      </c>
      <c r="E351" s="27">
        <f t="shared" si="2"/>
        <v>0.4371556474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4" t="s">
        <v>366</v>
      </c>
      <c r="B352" s="25">
        <v>4.0</v>
      </c>
      <c r="C352" s="25">
        <v>0.0</v>
      </c>
      <c r="D352" s="26">
        <f t="shared" si="1"/>
        <v>4</v>
      </c>
      <c r="E352" s="27">
        <f t="shared" si="2"/>
        <v>0.4378443526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4" t="s">
        <v>367</v>
      </c>
      <c r="B353" s="25">
        <v>3.0</v>
      </c>
      <c r="C353" s="25">
        <v>1.0</v>
      </c>
      <c r="D353" s="26">
        <f t="shared" si="1"/>
        <v>4</v>
      </c>
      <c r="E353" s="27">
        <f t="shared" si="2"/>
        <v>0.4385330579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4" t="s">
        <v>368</v>
      </c>
      <c r="B354" s="25">
        <v>3.0</v>
      </c>
      <c r="C354" s="25">
        <v>1.0</v>
      </c>
      <c r="D354" s="26">
        <f t="shared" si="1"/>
        <v>4</v>
      </c>
      <c r="E354" s="27">
        <f t="shared" si="2"/>
        <v>0.4392217631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4" t="s">
        <v>369</v>
      </c>
      <c r="B355" s="25">
        <v>2.0</v>
      </c>
      <c r="C355" s="25">
        <v>2.0</v>
      </c>
      <c r="D355" s="26">
        <f t="shared" si="1"/>
        <v>4</v>
      </c>
      <c r="E355" s="27">
        <f t="shared" si="2"/>
        <v>0.4399104683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4" t="s">
        <v>370</v>
      </c>
      <c r="B356" s="25">
        <v>4.0</v>
      </c>
      <c r="C356" s="25">
        <v>0.0</v>
      </c>
      <c r="D356" s="26">
        <f t="shared" si="1"/>
        <v>4</v>
      </c>
      <c r="E356" s="27">
        <f t="shared" si="2"/>
        <v>0.4405991736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4" t="s">
        <v>371</v>
      </c>
      <c r="B357" s="25">
        <v>1.0</v>
      </c>
      <c r="C357" s="25">
        <v>3.0</v>
      </c>
      <c r="D357" s="26">
        <f t="shared" si="1"/>
        <v>4</v>
      </c>
      <c r="E357" s="27">
        <f t="shared" si="2"/>
        <v>0.4412878788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4" t="s">
        <v>372</v>
      </c>
      <c r="B358" s="25">
        <v>4.0</v>
      </c>
      <c r="C358" s="25">
        <v>0.0</v>
      </c>
      <c r="D358" s="26">
        <f t="shared" si="1"/>
        <v>4</v>
      </c>
      <c r="E358" s="27">
        <f t="shared" si="2"/>
        <v>0.441976584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4" t="s">
        <v>373</v>
      </c>
      <c r="B359" s="25">
        <v>2.0</v>
      </c>
      <c r="C359" s="25">
        <v>2.0</v>
      </c>
      <c r="D359" s="26">
        <f t="shared" si="1"/>
        <v>4</v>
      </c>
      <c r="E359" s="27">
        <f t="shared" si="2"/>
        <v>0.4426652893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4" t="s">
        <v>374</v>
      </c>
      <c r="B360" s="25">
        <v>1.0</v>
      </c>
      <c r="C360" s="25">
        <v>3.0</v>
      </c>
      <c r="D360" s="26">
        <f t="shared" si="1"/>
        <v>4</v>
      </c>
      <c r="E360" s="27">
        <f t="shared" si="2"/>
        <v>0.4433539945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4" t="s">
        <v>375</v>
      </c>
      <c r="B361" s="25">
        <v>4.0</v>
      </c>
      <c r="C361" s="25">
        <v>0.0</v>
      </c>
      <c r="D361" s="26">
        <f t="shared" si="1"/>
        <v>4</v>
      </c>
      <c r="E361" s="27">
        <f t="shared" si="2"/>
        <v>0.4440426997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4" t="s">
        <v>376</v>
      </c>
      <c r="B362" s="25">
        <v>2.0</v>
      </c>
      <c r="C362" s="25">
        <v>2.0</v>
      </c>
      <c r="D362" s="26">
        <f t="shared" si="1"/>
        <v>4</v>
      </c>
      <c r="E362" s="27">
        <f t="shared" si="2"/>
        <v>0.444731405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4" t="s">
        <v>377</v>
      </c>
      <c r="B363" s="25">
        <v>3.0</v>
      </c>
      <c r="C363" s="25">
        <v>1.0</v>
      </c>
      <c r="D363" s="26">
        <f t="shared" si="1"/>
        <v>4</v>
      </c>
      <c r="E363" s="27">
        <f t="shared" si="2"/>
        <v>0.4454201102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4" t="s">
        <v>378</v>
      </c>
      <c r="B364" s="25">
        <v>4.0</v>
      </c>
      <c r="C364" s="25">
        <v>0.0</v>
      </c>
      <c r="D364" s="26">
        <f t="shared" si="1"/>
        <v>4</v>
      </c>
      <c r="E364" s="27">
        <f t="shared" si="2"/>
        <v>0.4461088154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4" t="s">
        <v>379</v>
      </c>
      <c r="B365" s="25">
        <v>0.0</v>
      </c>
      <c r="C365" s="25">
        <v>4.0</v>
      </c>
      <c r="D365" s="26">
        <f t="shared" si="1"/>
        <v>4</v>
      </c>
      <c r="E365" s="27">
        <f t="shared" si="2"/>
        <v>0.4467975207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4" t="s">
        <v>380</v>
      </c>
      <c r="B366" s="25">
        <v>4.0</v>
      </c>
      <c r="C366" s="25">
        <v>0.0</v>
      </c>
      <c r="D366" s="26">
        <f t="shared" si="1"/>
        <v>4</v>
      </c>
      <c r="E366" s="27">
        <f t="shared" si="2"/>
        <v>0.4474862259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4" t="s">
        <v>381</v>
      </c>
      <c r="B367" s="25">
        <v>1.0</v>
      </c>
      <c r="C367" s="25">
        <v>3.0</v>
      </c>
      <c r="D367" s="26">
        <f t="shared" si="1"/>
        <v>4</v>
      </c>
      <c r="E367" s="27">
        <f t="shared" si="2"/>
        <v>0.4481749311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4" t="s">
        <v>382</v>
      </c>
      <c r="B368" s="25">
        <v>4.0</v>
      </c>
      <c r="C368" s="25">
        <v>0.0</v>
      </c>
      <c r="D368" s="26">
        <f t="shared" si="1"/>
        <v>4</v>
      </c>
      <c r="E368" s="27">
        <f t="shared" si="2"/>
        <v>0.4488636364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4" t="s">
        <v>383</v>
      </c>
      <c r="B369" s="25">
        <v>4.0</v>
      </c>
      <c r="C369" s="25">
        <v>0.0</v>
      </c>
      <c r="D369" s="26">
        <f t="shared" si="1"/>
        <v>4</v>
      </c>
      <c r="E369" s="27">
        <f t="shared" si="2"/>
        <v>0.4495523416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4" t="s">
        <v>384</v>
      </c>
      <c r="B370" s="25">
        <v>2.0</v>
      </c>
      <c r="C370" s="25">
        <v>2.0</v>
      </c>
      <c r="D370" s="26">
        <f t="shared" si="1"/>
        <v>4</v>
      </c>
      <c r="E370" s="27">
        <f t="shared" si="2"/>
        <v>0.4502410468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4" t="s">
        <v>385</v>
      </c>
      <c r="B371" s="25">
        <v>3.0</v>
      </c>
      <c r="C371" s="25">
        <v>1.0</v>
      </c>
      <c r="D371" s="26">
        <f t="shared" si="1"/>
        <v>4</v>
      </c>
      <c r="E371" s="27">
        <f t="shared" si="2"/>
        <v>0.4509297521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4" t="s">
        <v>386</v>
      </c>
      <c r="B372" s="25">
        <v>3.0</v>
      </c>
      <c r="C372" s="25">
        <v>1.0</v>
      </c>
      <c r="D372" s="26">
        <f t="shared" si="1"/>
        <v>4</v>
      </c>
      <c r="E372" s="27">
        <f t="shared" si="2"/>
        <v>0.4516184573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4" t="s">
        <v>387</v>
      </c>
      <c r="B373" s="25">
        <v>4.0</v>
      </c>
      <c r="C373" s="25">
        <v>0.0</v>
      </c>
      <c r="D373" s="26">
        <f t="shared" si="1"/>
        <v>4</v>
      </c>
      <c r="E373" s="27">
        <f t="shared" si="2"/>
        <v>0.4523071625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4" t="s">
        <v>388</v>
      </c>
      <c r="B374" s="25">
        <v>2.0</v>
      </c>
      <c r="C374" s="25">
        <v>2.0</v>
      </c>
      <c r="D374" s="26">
        <f t="shared" si="1"/>
        <v>4</v>
      </c>
      <c r="E374" s="27">
        <f t="shared" si="2"/>
        <v>0.4529958678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4" t="s">
        <v>389</v>
      </c>
      <c r="B375" s="25">
        <v>0.0</v>
      </c>
      <c r="C375" s="25">
        <v>4.0</v>
      </c>
      <c r="D375" s="26">
        <f t="shared" si="1"/>
        <v>4</v>
      </c>
      <c r="E375" s="27">
        <f t="shared" si="2"/>
        <v>0.453684573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4" t="s">
        <v>390</v>
      </c>
      <c r="B376" s="25">
        <v>3.0</v>
      </c>
      <c r="C376" s="25">
        <v>1.0</v>
      </c>
      <c r="D376" s="26">
        <f t="shared" si="1"/>
        <v>4</v>
      </c>
      <c r="E376" s="27">
        <f t="shared" si="2"/>
        <v>0.4543732782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4" t="s">
        <v>391</v>
      </c>
      <c r="B377" s="25">
        <v>2.0</v>
      </c>
      <c r="C377" s="25">
        <v>2.0</v>
      </c>
      <c r="D377" s="26">
        <f t="shared" si="1"/>
        <v>4</v>
      </c>
      <c r="E377" s="27">
        <f t="shared" si="2"/>
        <v>0.4550619835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4" t="s">
        <v>392</v>
      </c>
      <c r="B378" s="25">
        <v>4.0</v>
      </c>
      <c r="C378" s="25">
        <v>0.0</v>
      </c>
      <c r="D378" s="26">
        <f t="shared" si="1"/>
        <v>4</v>
      </c>
      <c r="E378" s="27">
        <f t="shared" si="2"/>
        <v>0.4557506887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4" t="s">
        <v>393</v>
      </c>
      <c r="B379" s="25">
        <v>2.0</v>
      </c>
      <c r="C379" s="25">
        <v>2.0</v>
      </c>
      <c r="D379" s="26">
        <f t="shared" si="1"/>
        <v>4</v>
      </c>
      <c r="E379" s="27">
        <f t="shared" si="2"/>
        <v>0.4564393939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4" t="s">
        <v>394</v>
      </c>
      <c r="B380" s="25">
        <v>3.0</v>
      </c>
      <c r="C380" s="25">
        <v>0.0</v>
      </c>
      <c r="D380" s="26">
        <f t="shared" si="1"/>
        <v>3</v>
      </c>
      <c r="E380" s="27">
        <f t="shared" si="2"/>
        <v>0.4569559229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4" t="s">
        <v>395</v>
      </c>
      <c r="B381" s="25">
        <v>0.0</v>
      </c>
      <c r="C381" s="25">
        <v>3.0</v>
      </c>
      <c r="D381" s="26">
        <f t="shared" si="1"/>
        <v>3</v>
      </c>
      <c r="E381" s="27">
        <f t="shared" si="2"/>
        <v>0.4574724518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4" t="s">
        <v>396</v>
      </c>
      <c r="B382" s="25">
        <v>2.0</v>
      </c>
      <c r="C382" s="25">
        <v>1.0</v>
      </c>
      <c r="D382" s="26">
        <f t="shared" si="1"/>
        <v>3</v>
      </c>
      <c r="E382" s="27">
        <f t="shared" si="2"/>
        <v>0.4579889807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4" t="s">
        <v>397</v>
      </c>
      <c r="B383" s="25">
        <v>3.0</v>
      </c>
      <c r="C383" s="25">
        <v>0.0</v>
      </c>
      <c r="D383" s="26">
        <f t="shared" si="1"/>
        <v>3</v>
      </c>
      <c r="E383" s="27">
        <f t="shared" si="2"/>
        <v>0.4585055096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4" t="s">
        <v>398</v>
      </c>
      <c r="B384" s="25">
        <v>2.0</v>
      </c>
      <c r="C384" s="25">
        <v>1.0</v>
      </c>
      <c r="D384" s="26">
        <f t="shared" si="1"/>
        <v>3</v>
      </c>
      <c r="E384" s="27">
        <f t="shared" si="2"/>
        <v>0.4590220386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4" t="s">
        <v>399</v>
      </c>
      <c r="B385" s="25">
        <v>3.0</v>
      </c>
      <c r="C385" s="25">
        <v>0.0</v>
      </c>
      <c r="D385" s="26">
        <f t="shared" si="1"/>
        <v>3</v>
      </c>
      <c r="E385" s="27">
        <f t="shared" si="2"/>
        <v>0.4595385675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4" t="s">
        <v>400</v>
      </c>
      <c r="B386" s="25">
        <v>1.0</v>
      </c>
      <c r="C386" s="25">
        <v>2.0</v>
      </c>
      <c r="D386" s="26">
        <f t="shared" si="1"/>
        <v>3</v>
      </c>
      <c r="E386" s="27">
        <f t="shared" si="2"/>
        <v>0.4600550964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4" t="s">
        <v>401</v>
      </c>
      <c r="B387" s="25">
        <v>3.0</v>
      </c>
      <c r="C387" s="25">
        <v>0.0</v>
      </c>
      <c r="D387" s="26">
        <f t="shared" si="1"/>
        <v>3</v>
      </c>
      <c r="E387" s="27">
        <f t="shared" si="2"/>
        <v>0.4605716253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4" t="s">
        <v>402</v>
      </c>
      <c r="B388" s="25">
        <v>0.0</v>
      </c>
      <c r="C388" s="25">
        <v>3.0</v>
      </c>
      <c r="D388" s="26">
        <f t="shared" si="1"/>
        <v>3</v>
      </c>
      <c r="E388" s="27">
        <f t="shared" si="2"/>
        <v>0.4610881543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4" t="s">
        <v>403</v>
      </c>
      <c r="B389" s="25">
        <v>1.0</v>
      </c>
      <c r="C389" s="25">
        <v>2.0</v>
      </c>
      <c r="D389" s="26">
        <f t="shared" si="1"/>
        <v>3</v>
      </c>
      <c r="E389" s="27">
        <f t="shared" si="2"/>
        <v>0.4616046832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4" t="s">
        <v>404</v>
      </c>
      <c r="B390" s="25">
        <v>3.0</v>
      </c>
      <c r="C390" s="25">
        <v>0.0</v>
      </c>
      <c r="D390" s="26">
        <f t="shared" si="1"/>
        <v>3</v>
      </c>
      <c r="E390" s="27">
        <f t="shared" si="2"/>
        <v>0.4621212121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4" t="s">
        <v>405</v>
      </c>
      <c r="B391" s="25">
        <v>3.0</v>
      </c>
      <c r="C391" s="25">
        <v>0.0</v>
      </c>
      <c r="D391" s="26">
        <f t="shared" si="1"/>
        <v>3</v>
      </c>
      <c r="E391" s="27">
        <f t="shared" si="2"/>
        <v>0.462637741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4" t="s">
        <v>406</v>
      </c>
      <c r="B392" s="25">
        <v>3.0</v>
      </c>
      <c r="C392" s="25">
        <v>0.0</v>
      </c>
      <c r="D392" s="26">
        <f t="shared" si="1"/>
        <v>3</v>
      </c>
      <c r="E392" s="27">
        <f t="shared" si="2"/>
        <v>0.46315427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4" t="s">
        <v>407</v>
      </c>
      <c r="B393" s="25">
        <v>3.0</v>
      </c>
      <c r="C393" s="25">
        <v>0.0</v>
      </c>
      <c r="D393" s="26">
        <f t="shared" si="1"/>
        <v>3</v>
      </c>
      <c r="E393" s="27">
        <f t="shared" si="2"/>
        <v>0.4636707989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4" t="s">
        <v>408</v>
      </c>
      <c r="B394" s="25">
        <v>2.0</v>
      </c>
      <c r="C394" s="25">
        <v>1.0</v>
      </c>
      <c r="D394" s="26">
        <f t="shared" si="1"/>
        <v>3</v>
      </c>
      <c r="E394" s="27">
        <f t="shared" si="2"/>
        <v>0.4641873278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4" t="s">
        <v>409</v>
      </c>
      <c r="B395" s="25">
        <v>3.0</v>
      </c>
      <c r="C395" s="25">
        <v>0.0</v>
      </c>
      <c r="D395" s="26">
        <f t="shared" si="1"/>
        <v>3</v>
      </c>
      <c r="E395" s="27">
        <f t="shared" si="2"/>
        <v>0.4647038567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4" t="s">
        <v>410</v>
      </c>
      <c r="B396" s="25">
        <v>1.0</v>
      </c>
      <c r="C396" s="25">
        <v>2.0</v>
      </c>
      <c r="D396" s="26">
        <f t="shared" si="1"/>
        <v>3</v>
      </c>
      <c r="E396" s="27">
        <f t="shared" si="2"/>
        <v>0.4652203857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4" t="s">
        <v>411</v>
      </c>
      <c r="B397" s="25">
        <v>3.0</v>
      </c>
      <c r="C397" s="25">
        <v>0.0</v>
      </c>
      <c r="D397" s="26">
        <f t="shared" si="1"/>
        <v>3</v>
      </c>
      <c r="E397" s="27">
        <f t="shared" si="2"/>
        <v>0.4657369146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4" t="s">
        <v>412</v>
      </c>
      <c r="B398" s="25">
        <v>3.0</v>
      </c>
      <c r="C398" s="25">
        <v>0.0</v>
      </c>
      <c r="D398" s="26">
        <f t="shared" si="1"/>
        <v>3</v>
      </c>
      <c r="E398" s="27">
        <f t="shared" si="2"/>
        <v>0.4662534435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4" t="s">
        <v>413</v>
      </c>
      <c r="B399" s="25">
        <v>1.0</v>
      </c>
      <c r="C399" s="25">
        <v>2.0</v>
      </c>
      <c r="D399" s="26">
        <f t="shared" si="1"/>
        <v>3</v>
      </c>
      <c r="E399" s="27">
        <f t="shared" si="2"/>
        <v>0.4667699725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4" t="s">
        <v>414</v>
      </c>
      <c r="B400" s="25">
        <v>1.0</v>
      </c>
      <c r="C400" s="25">
        <v>2.0</v>
      </c>
      <c r="D400" s="26">
        <f t="shared" si="1"/>
        <v>3</v>
      </c>
      <c r="E400" s="27">
        <f t="shared" si="2"/>
        <v>0.4672865014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4" t="s">
        <v>415</v>
      </c>
      <c r="B401" s="25">
        <v>2.0</v>
      </c>
      <c r="C401" s="25">
        <v>1.0</v>
      </c>
      <c r="D401" s="26">
        <f t="shared" si="1"/>
        <v>3</v>
      </c>
      <c r="E401" s="27">
        <f t="shared" si="2"/>
        <v>0.4678030303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4" t="s">
        <v>416</v>
      </c>
      <c r="B402" s="25">
        <v>3.0</v>
      </c>
      <c r="C402" s="25">
        <v>0.0</v>
      </c>
      <c r="D402" s="26">
        <f t="shared" si="1"/>
        <v>3</v>
      </c>
      <c r="E402" s="27">
        <f t="shared" si="2"/>
        <v>0.4683195592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4" t="s">
        <v>417</v>
      </c>
      <c r="B403" s="25">
        <v>3.0</v>
      </c>
      <c r="C403" s="25">
        <v>0.0</v>
      </c>
      <c r="D403" s="26">
        <f t="shared" si="1"/>
        <v>3</v>
      </c>
      <c r="E403" s="27">
        <f t="shared" si="2"/>
        <v>0.4688360882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4" t="s">
        <v>418</v>
      </c>
      <c r="B404" s="25">
        <v>1.0</v>
      </c>
      <c r="C404" s="25">
        <v>2.0</v>
      </c>
      <c r="D404" s="26">
        <f t="shared" si="1"/>
        <v>3</v>
      </c>
      <c r="E404" s="27">
        <f t="shared" si="2"/>
        <v>0.4693526171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4" t="s">
        <v>419</v>
      </c>
      <c r="B405" s="25">
        <v>2.0</v>
      </c>
      <c r="C405" s="25">
        <v>1.0</v>
      </c>
      <c r="D405" s="26">
        <f t="shared" si="1"/>
        <v>3</v>
      </c>
      <c r="E405" s="27">
        <f t="shared" si="2"/>
        <v>0.469869146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4" t="s">
        <v>420</v>
      </c>
      <c r="B406" s="25">
        <v>2.0</v>
      </c>
      <c r="C406" s="25">
        <v>1.0</v>
      </c>
      <c r="D406" s="26">
        <f t="shared" si="1"/>
        <v>3</v>
      </c>
      <c r="E406" s="27">
        <f t="shared" si="2"/>
        <v>0.4703856749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4" t="s">
        <v>421</v>
      </c>
      <c r="B407" s="25">
        <v>3.0</v>
      </c>
      <c r="C407" s="25">
        <v>0.0</v>
      </c>
      <c r="D407" s="26">
        <f t="shared" si="1"/>
        <v>3</v>
      </c>
      <c r="E407" s="27">
        <f t="shared" si="2"/>
        <v>0.4709022039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4" t="s">
        <v>422</v>
      </c>
      <c r="B408" s="25">
        <v>2.0</v>
      </c>
      <c r="C408" s="25">
        <v>1.0</v>
      </c>
      <c r="D408" s="26">
        <f t="shared" si="1"/>
        <v>3</v>
      </c>
      <c r="E408" s="27">
        <f t="shared" si="2"/>
        <v>0.4714187328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4" t="s">
        <v>423</v>
      </c>
      <c r="B409" s="25">
        <v>3.0</v>
      </c>
      <c r="C409" s="25">
        <v>0.0</v>
      </c>
      <c r="D409" s="26">
        <f t="shared" si="1"/>
        <v>3</v>
      </c>
      <c r="E409" s="27">
        <f t="shared" si="2"/>
        <v>0.4719352617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4" t="s">
        <v>424</v>
      </c>
      <c r="B410" s="25">
        <v>3.0</v>
      </c>
      <c r="C410" s="25">
        <v>0.0</v>
      </c>
      <c r="D410" s="26">
        <f t="shared" si="1"/>
        <v>3</v>
      </c>
      <c r="E410" s="27">
        <f t="shared" si="2"/>
        <v>0.4724517906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4" t="s">
        <v>425</v>
      </c>
      <c r="B411" s="25">
        <v>3.0</v>
      </c>
      <c r="C411" s="25">
        <v>0.0</v>
      </c>
      <c r="D411" s="26">
        <f t="shared" si="1"/>
        <v>3</v>
      </c>
      <c r="E411" s="27">
        <f t="shared" si="2"/>
        <v>0.4729683196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4" t="s">
        <v>426</v>
      </c>
      <c r="B412" s="25">
        <v>1.0</v>
      </c>
      <c r="C412" s="25">
        <v>2.0</v>
      </c>
      <c r="D412" s="26">
        <f t="shared" si="1"/>
        <v>3</v>
      </c>
      <c r="E412" s="27">
        <f t="shared" si="2"/>
        <v>0.4734848485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4" t="s">
        <v>427</v>
      </c>
      <c r="B413" s="25">
        <v>3.0</v>
      </c>
      <c r="C413" s="25">
        <v>0.0</v>
      </c>
      <c r="D413" s="26">
        <f t="shared" si="1"/>
        <v>3</v>
      </c>
      <c r="E413" s="27">
        <f t="shared" si="2"/>
        <v>0.4740013774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4" t="s">
        <v>428</v>
      </c>
      <c r="B414" s="25">
        <v>3.0</v>
      </c>
      <c r="C414" s="25">
        <v>0.0</v>
      </c>
      <c r="D414" s="26">
        <f t="shared" si="1"/>
        <v>3</v>
      </c>
      <c r="E414" s="27">
        <f t="shared" si="2"/>
        <v>0.4745179063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4" t="s">
        <v>429</v>
      </c>
      <c r="B415" s="25">
        <v>2.0</v>
      </c>
      <c r="C415" s="25">
        <v>1.0</v>
      </c>
      <c r="D415" s="26">
        <f t="shared" si="1"/>
        <v>3</v>
      </c>
      <c r="E415" s="27">
        <f t="shared" si="2"/>
        <v>0.4750344353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4" t="s">
        <v>430</v>
      </c>
      <c r="B416" s="25">
        <v>3.0</v>
      </c>
      <c r="C416" s="25">
        <v>0.0</v>
      </c>
      <c r="D416" s="26">
        <f t="shared" si="1"/>
        <v>3</v>
      </c>
      <c r="E416" s="27">
        <f t="shared" si="2"/>
        <v>0.4755509642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4" t="s">
        <v>431</v>
      </c>
      <c r="B417" s="25">
        <v>1.0</v>
      </c>
      <c r="C417" s="25">
        <v>2.0</v>
      </c>
      <c r="D417" s="26">
        <f t="shared" si="1"/>
        <v>3</v>
      </c>
      <c r="E417" s="27">
        <f t="shared" si="2"/>
        <v>0.4760674931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4" t="s">
        <v>432</v>
      </c>
      <c r="B418" s="25">
        <v>3.0</v>
      </c>
      <c r="C418" s="25">
        <v>0.0</v>
      </c>
      <c r="D418" s="26">
        <f t="shared" si="1"/>
        <v>3</v>
      </c>
      <c r="E418" s="27">
        <f t="shared" si="2"/>
        <v>0.476584022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4" t="s">
        <v>433</v>
      </c>
      <c r="B419" s="25">
        <v>1.0</v>
      </c>
      <c r="C419" s="25">
        <v>2.0</v>
      </c>
      <c r="D419" s="26">
        <f t="shared" si="1"/>
        <v>3</v>
      </c>
      <c r="E419" s="27">
        <f t="shared" si="2"/>
        <v>0.477100551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4" t="s">
        <v>434</v>
      </c>
      <c r="B420" s="25">
        <v>3.0</v>
      </c>
      <c r="C420" s="25">
        <v>0.0</v>
      </c>
      <c r="D420" s="26">
        <f t="shared" si="1"/>
        <v>3</v>
      </c>
      <c r="E420" s="27">
        <f t="shared" si="2"/>
        <v>0.4776170799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4" t="s">
        <v>435</v>
      </c>
      <c r="B421" s="25">
        <v>1.0</v>
      </c>
      <c r="C421" s="25">
        <v>2.0</v>
      </c>
      <c r="D421" s="26">
        <f t="shared" si="1"/>
        <v>3</v>
      </c>
      <c r="E421" s="27">
        <f t="shared" si="2"/>
        <v>0.4781336088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4" t="s">
        <v>436</v>
      </c>
      <c r="B422" s="25">
        <v>3.0</v>
      </c>
      <c r="C422" s="25">
        <v>0.0</v>
      </c>
      <c r="D422" s="26">
        <f t="shared" si="1"/>
        <v>3</v>
      </c>
      <c r="E422" s="27">
        <f t="shared" si="2"/>
        <v>0.4786501377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4" t="s">
        <v>437</v>
      </c>
      <c r="B423" s="25">
        <v>2.0</v>
      </c>
      <c r="C423" s="25">
        <v>1.0</v>
      </c>
      <c r="D423" s="26">
        <f t="shared" si="1"/>
        <v>3</v>
      </c>
      <c r="E423" s="27">
        <f t="shared" si="2"/>
        <v>0.4791666667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4" t="s">
        <v>438</v>
      </c>
      <c r="B424" s="25">
        <v>3.0</v>
      </c>
      <c r="C424" s="25">
        <v>0.0</v>
      </c>
      <c r="D424" s="26">
        <f t="shared" si="1"/>
        <v>3</v>
      </c>
      <c r="E424" s="27">
        <f t="shared" si="2"/>
        <v>0.4796831956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4" t="s">
        <v>439</v>
      </c>
      <c r="B425" s="25">
        <v>3.0</v>
      </c>
      <c r="C425" s="25">
        <v>0.0</v>
      </c>
      <c r="D425" s="26">
        <f t="shared" si="1"/>
        <v>3</v>
      </c>
      <c r="E425" s="27">
        <f t="shared" si="2"/>
        <v>0.4801997245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4" t="s">
        <v>440</v>
      </c>
      <c r="B426" s="25">
        <v>3.0</v>
      </c>
      <c r="C426" s="25">
        <v>0.0</v>
      </c>
      <c r="D426" s="26">
        <f t="shared" si="1"/>
        <v>3</v>
      </c>
      <c r="E426" s="27">
        <f t="shared" si="2"/>
        <v>0.4807162534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4" t="s">
        <v>441</v>
      </c>
      <c r="B427" s="25">
        <v>2.0</v>
      </c>
      <c r="C427" s="25">
        <v>1.0</v>
      </c>
      <c r="D427" s="26">
        <f t="shared" si="1"/>
        <v>3</v>
      </c>
      <c r="E427" s="27">
        <f t="shared" si="2"/>
        <v>0.4812327824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4" t="s">
        <v>442</v>
      </c>
      <c r="B428" s="25">
        <v>3.0</v>
      </c>
      <c r="C428" s="25">
        <v>0.0</v>
      </c>
      <c r="D428" s="26">
        <f t="shared" si="1"/>
        <v>3</v>
      </c>
      <c r="E428" s="27">
        <f t="shared" si="2"/>
        <v>0.4817493113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4" t="s">
        <v>443</v>
      </c>
      <c r="B429" s="25">
        <v>2.0</v>
      </c>
      <c r="C429" s="25">
        <v>1.0</v>
      </c>
      <c r="D429" s="26">
        <f t="shared" si="1"/>
        <v>3</v>
      </c>
      <c r="E429" s="27">
        <f t="shared" si="2"/>
        <v>0.4822658402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4" t="s">
        <v>444</v>
      </c>
      <c r="B430" s="25">
        <v>3.0</v>
      </c>
      <c r="C430" s="25">
        <v>0.0</v>
      </c>
      <c r="D430" s="26">
        <f t="shared" si="1"/>
        <v>3</v>
      </c>
      <c r="E430" s="27">
        <f t="shared" si="2"/>
        <v>0.4827823691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4" t="s">
        <v>445</v>
      </c>
      <c r="B431" s="25">
        <v>1.0</v>
      </c>
      <c r="C431" s="25">
        <v>2.0</v>
      </c>
      <c r="D431" s="26">
        <f t="shared" si="1"/>
        <v>3</v>
      </c>
      <c r="E431" s="27">
        <f t="shared" si="2"/>
        <v>0.4832988981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4" t="s">
        <v>446</v>
      </c>
      <c r="B432" s="25">
        <v>2.0</v>
      </c>
      <c r="C432" s="25">
        <v>1.0</v>
      </c>
      <c r="D432" s="26">
        <f t="shared" si="1"/>
        <v>3</v>
      </c>
      <c r="E432" s="27">
        <f t="shared" si="2"/>
        <v>0.483815427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4" t="s">
        <v>447</v>
      </c>
      <c r="B433" s="25">
        <v>2.0</v>
      </c>
      <c r="C433" s="25">
        <v>1.0</v>
      </c>
      <c r="D433" s="26">
        <f t="shared" si="1"/>
        <v>3</v>
      </c>
      <c r="E433" s="27">
        <f t="shared" si="2"/>
        <v>0.4843319559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4" t="s">
        <v>448</v>
      </c>
      <c r="B434" s="25">
        <v>3.0</v>
      </c>
      <c r="C434" s="25">
        <v>0.0</v>
      </c>
      <c r="D434" s="26">
        <f t="shared" si="1"/>
        <v>3</v>
      </c>
      <c r="E434" s="27">
        <f t="shared" si="2"/>
        <v>0.4848484848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4" t="s">
        <v>449</v>
      </c>
      <c r="B435" s="25">
        <v>3.0</v>
      </c>
      <c r="C435" s="25">
        <v>0.0</v>
      </c>
      <c r="D435" s="26">
        <f t="shared" si="1"/>
        <v>3</v>
      </c>
      <c r="E435" s="27">
        <f t="shared" si="2"/>
        <v>0.4853650138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4" t="s">
        <v>450</v>
      </c>
      <c r="B436" s="25">
        <v>3.0</v>
      </c>
      <c r="C436" s="25">
        <v>0.0</v>
      </c>
      <c r="D436" s="26">
        <f t="shared" si="1"/>
        <v>3</v>
      </c>
      <c r="E436" s="27">
        <f t="shared" si="2"/>
        <v>0.4858815427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4" t="s">
        <v>451</v>
      </c>
      <c r="B437" s="25">
        <v>2.0</v>
      </c>
      <c r="C437" s="25">
        <v>1.0</v>
      </c>
      <c r="D437" s="26">
        <f t="shared" si="1"/>
        <v>3</v>
      </c>
      <c r="E437" s="27">
        <f t="shared" si="2"/>
        <v>0.4863980716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4" t="s">
        <v>452</v>
      </c>
      <c r="B438" s="25">
        <v>3.0</v>
      </c>
      <c r="C438" s="25">
        <v>0.0</v>
      </c>
      <c r="D438" s="26">
        <f t="shared" si="1"/>
        <v>3</v>
      </c>
      <c r="E438" s="27">
        <f t="shared" si="2"/>
        <v>0.4869146006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4" t="s">
        <v>453</v>
      </c>
      <c r="B439" s="25">
        <v>3.0</v>
      </c>
      <c r="C439" s="25">
        <v>0.0</v>
      </c>
      <c r="D439" s="26">
        <f t="shared" si="1"/>
        <v>3</v>
      </c>
      <c r="E439" s="27">
        <f t="shared" si="2"/>
        <v>0.4874311295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4" t="s">
        <v>454</v>
      </c>
      <c r="B440" s="25">
        <v>3.0</v>
      </c>
      <c r="C440" s="25">
        <v>0.0</v>
      </c>
      <c r="D440" s="26">
        <f t="shared" si="1"/>
        <v>3</v>
      </c>
      <c r="E440" s="27">
        <f t="shared" si="2"/>
        <v>0.4879476584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4" t="s">
        <v>455</v>
      </c>
      <c r="B441" s="25">
        <v>3.0</v>
      </c>
      <c r="C441" s="25">
        <v>0.0</v>
      </c>
      <c r="D441" s="26">
        <f t="shared" si="1"/>
        <v>3</v>
      </c>
      <c r="E441" s="27">
        <f t="shared" si="2"/>
        <v>0.4884641873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4" t="s">
        <v>456</v>
      </c>
      <c r="B442" s="25">
        <v>3.0</v>
      </c>
      <c r="C442" s="25">
        <v>0.0</v>
      </c>
      <c r="D442" s="26">
        <f t="shared" si="1"/>
        <v>3</v>
      </c>
      <c r="E442" s="27">
        <f t="shared" si="2"/>
        <v>0.4889807163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4" t="s">
        <v>457</v>
      </c>
      <c r="B443" s="25">
        <v>3.0</v>
      </c>
      <c r="C443" s="25">
        <v>0.0</v>
      </c>
      <c r="D443" s="26">
        <f t="shared" si="1"/>
        <v>3</v>
      </c>
      <c r="E443" s="27">
        <f t="shared" si="2"/>
        <v>0.4894972452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4" t="s">
        <v>458</v>
      </c>
      <c r="B444" s="25">
        <v>3.0</v>
      </c>
      <c r="C444" s="25">
        <v>0.0</v>
      </c>
      <c r="D444" s="26">
        <f t="shared" si="1"/>
        <v>3</v>
      </c>
      <c r="E444" s="27">
        <f t="shared" si="2"/>
        <v>0.4900137741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4" t="s">
        <v>459</v>
      </c>
      <c r="B445" s="25">
        <v>3.0</v>
      </c>
      <c r="C445" s="25">
        <v>0.0</v>
      </c>
      <c r="D445" s="26">
        <f t="shared" si="1"/>
        <v>3</v>
      </c>
      <c r="E445" s="27">
        <f t="shared" si="2"/>
        <v>0.490530303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4" t="s">
        <v>460</v>
      </c>
      <c r="B446" s="25">
        <v>3.0</v>
      </c>
      <c r="C446" s="25">
        <v>0.0</v>
      </c>
      <c r="D446" s="26">
        <f t="shared" si="1"/>
        <v>3</v>
      </c>
      <c r="E446" s="27">
        <f t="shared" si="2"/>
        <v>0.491046832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4" t="s">
        <v>461</v>
      </c>
      <c r="B447" s="25">
        <v>2.0</v>
      </c>
      <c r="C447" s="25">
        <v>1.0</v>
      </c>
      <c r="D447" s="26">
        <f t="shared" si="1"/>
        <v>3</v>
      </c>
      <c r="E447" s="27">
        <f t="shared" si="2"/>
        <v>0.4915633609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4" t="s">
        <v>462</v>
      </c>
      <c r="B448" s="25">
        <v>3.0</v>
      </c>
      <c r="C448" s="25">
        <v>0.0</v>
      </c>
      <c r="D448" s="26">
        <f t="shared" si="1"/>
        <v>3</v>
      </c>
      <c r="E448" s="27">
        <f t="shared" si="2"/>
        <v>0.4920798898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4" t="s">
        <v>463</v>
      </c>
      <c r="B449" s="25">
        <v>2.0</v>
      </c>
      <c r="C449" s="25">
        <v>1.0</v>
      </c>
      <c r="D449" s="26">
        <f t="shared" si="1"/>
        <v>3</v>
      </c>
      <c r="E449" s="27">
        <f t="shared" si="2"/>
        <v>0.4925964187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4" t="s">
        <v>464</v>
      </c>
      <c r="B450" s="25">
        <v>3.0</v>
      </c>
      <c r="C450" s="25">
        <v>0.0</v>
      </c>
      <c r="D450" s="26">
        <f t="shared" si="1"/>
        <v>3</v>
      </c>
      <c r="E450" s="27">
        <f t="shared" si="2"/>
        <v>0.4931129477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4" t="s">
        <v>465</v>
      </c>
      <c r="B451" s="25">
        <v>3.0</v>
      </c>
      <c r="C451" s="25">
        <v>0.0</v>
      </c>
      <c r="D451" s="26">
        <f t="shared" si="1"/>
        <v>3</v>
      </c>
      <c r="E451" s="27">
        <f t="shared" si="2"/>
        <v>0.4936294766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4" t="s">
        <v>466</v>
      </c>
      <c r="B452" s="25">
        <v>3.0</v>
      </c>
      <c r="C452" s="25">
        <v>0.0</v>
      </c>
      <c r="D452" s="26">
        <f t="shared" si="1"/>
        <v>3</v>
      </c>
      <c r="E452" s="27">
        <f t="shared" si="2"/>
        <v>0.4941460055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4" t="s">
        <v>467</v>
      </c>
      <c r="B453" s="25">
        <v>2.0</v>
      </c>
      <c r="C453" s="25">
        <v>1.0</v>
      </c>
      <c r="D453" s="26">
        <f t="shared" si="1"/>
        <v>3</v>
      </c>
      <c r="E453" s="27">
        <f t="shared" si="2"/>
        <v>0.4946625344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4" t="s">
        <v>468</v>
      </c>
      <c r="B454" s="25">
        <v>2.0</v>
      </c>
      <c r="C454" s="25">
        <v>1.0</v>
      </c>
      <c r="D454" s="26">
        <f t="shared" si="1"/>
        <v>3</v>
      </c>
      <c r="E454" s="27">
        <f t="shared" si="2"/>
        <v>0.4951790634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4" t="s">
        <v>469</v>
      </c>
      <c r="B455" s="25">
        <v>3.0</v>
      </c>
      <c r="C455" s="25">
        <v>0.0</v>
      </c>
      <c r="D455" s="26">
        <f t="shared" si="1"/>
        <v>3</v>
      </c>
      <c r="E455" s="27">
        <f t="shared" si="2"/>
        <v>0.4956955923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4" t="s">
        <v>470</v>
      </c>
      <c r="B456" s="25">
        <v>3.0</v>
      </c>
      <c r="C456" s="25">
        <v>0.0</v>
      </c>
      <c r="D456" s="26">
        <f t="shared" si="1"/>
        <v>3</v>
      </c>
      <c r="E456" s="27">
        <f t="shared" si="2"/>
        <v>0.4962121212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4" t="s">
        <v>471</v>
      </c>
      <c r="B457" s="25">
        <v>2.0</v>
      </c>
      <c r="C457" s="25">
        <v>1.0</v>
      </c>
      <c r="D457" s="26">
        <f t="shared" si="1"/>
        <v>3</v>
      </c>
      <c r="E457" s="27">
        <f t="shared" si="2"/>
        <v>0.4967286501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4" t="s">
        <v>472</v>
      </c>
      <c r="B458" s="25">
        <v>3.0</v>
      </c>
      <c r="C458" s="25">
        <v>0.0</v>
      </c>
      <c r="D458" s="26">
        <f t="shared" si="1"/>
        <v>3</v>
      </c>
      <c r="E458" s="27">
        <f t="shared" si="2"/>
        <v>0.4972451791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4" t="s">
        <v>473</v>
      </c>
      <c r="B459" s="25">
        <v>2.0</v>
      </c>
      <c r="C459" s="25">
        <v>1.0</v>
      </c>
      <c r="D459" s="26">
        <f t="shared" si="1"/>
        <v>3</v>
      </c>
      <c r="E459" s="27">
        <f t="shared" si="2"/>
        <v>0.497761708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4" t="s">
        <v>474</v>
      </c>
      <c r="B460" s="25">
        <v>2.0</v>
      </c>
      <c r="C460" s="25">
        <v>1.0</v>
      </c>
      <c r="D460" s="26">
        <f t="shared" si="1"/>
        <v>3</v>
      </c>
      <c r="E460" s="27">
        <f t="shared" si="2"/>
        <v>0.4982782369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4" t="s">
        <v>475</v>
      </c>
      <c r="B461" s="25">
        <v>3.0</v>
      </c>
      <c r="C461" s="25">
        <v>0.0</v>
      </c>
      <c r="D461" s="26">
        <f t="shared" si="1"/>
        <v>3</v>
      </c>
      <c r="E461" s="27">
        <f t="shared" si="2"/>
        <v>0.4987947658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4" t="s">
        <v>476</v>
      </c>
      <c r="B462" s="25">
        <v>3.0</v>
      </c>
      <c r="C462" s="25">
        <v>0.0</v>
      </c>
      <c r="D462" s="26">
        <f t="shared" si="1"/>
        <v>3</v>
      </c>
      <c r="E462" s="27">
        <f t="shared" si="2"/>
        <v>0.4993112948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4" t="s">
        <v>477</v>
      </c>
      <c r="B463" s="25">
        <v>2.0</v>
      </c>
      <c r="C463" s="25">
        <v>1.0</v>
      </c>
      <c r="D463" s="26">
        <f t="shared" si="1"/>
        <v>3</v>
      </c>
      <c r="E463" s="27">
        <f t="shared" si="2"/>
        <v>0.4998278237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4" t="s">
        <v>478</v>
      </c>
      <c r="B464" s="25">
        <v>3.0</v>
      </c>
      <c r="C464" s="25">
        <v>0.0</v>
      </c>
      <c r="D464" s="26">
        <f t="shared" si="1"/>
        <v>3</v>
      </c>
      <c r="E464" s="27">
        <f t="shared" si="2"/>
        <v>0.5003443526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4" t="s">
        <v>479</v>
      </c>
      <c r="B465" s="25">
        <v>3.0</v>
      </c>
      <c r="C465" s="25">
        <v>0.0</v>
      </c>
      <c r="D465" s="26">
        <f t="shared" si="1"/>
        <v>3</v>
      </c>
      <c r="E465" s="27">
        <f t="shared" si="2"/>
        <v>0.5008608815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4" t="s">
        <v>480</v>
      </c>
      <c r="B466" s="25">
        <v>3.0</v>
      </c>
      <c r="C466" s="25">
        <v>0.0</v>
      </c>
      <c r="D466" s="26">
        <f t="shared" si="1"/>
        <v>3</v>
      </c>
      <c r="E466" s="27">
        <f t="shared" si="2"/>
        <v>0.5013774105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4" t="s">
        <v>481</v>
      </c>
      <c r="B467" s="25">
        <v>3.0</v>
      </c>
      <c r="C467" s="25">
        <v>0.0</v>
      </c>
      <c r="D467" s="26">
        <f t="shared" si="1"/>
        <v>3</v>
      </c>
      <c r="E467" s="27">
        <f t="shared" si="2"/>
        <v>0.5018939394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4" t="s">
        <v>482</v>
      </c>
      <c r="B468" s="25">
        <v>3.0</v>
      </c>
      <c r="C468" s="25">
        <v>0.0</v>
      </c>
      <c r="D468" s="26">
        <f t="shared" si="1"/>
        <v>3</v>
      </c>
      <c r="E468" s="27">
        <f t="shared" si="2"/>
        <v>0.5024104683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4" t="s">
        <v>483</v>
      </c>
      <c r="B469" s="25">
        <v>2.0</v>
      </c>
      <c r="C469" s="25">
        <v>1.0</v>
      </c>
      <c r="D469" s="26">
        <f t="shared" si="1"/>
        <v>3</v>
      </c>
      <c r="E469" s="27">
        <f t="shared" si="2"/>
        <v>0.5029269972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4" t="s">
        <v>484</v>
      </c>
      <c r="B470" s="25">
        <v>3.0</v>
      </c>
      <c r="C470" s="25">
        <v>0.0</v>
      </c>
      <c r="D470" s="26">
        <f t="shared" si="1"/>
        <v>3</v>
      </c>
      <c r="E470" s="27">
        <f t="shared" si="2"/>
        <v>0.5034435262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4" t="s">
        <v>485</v>
      </c>
      <c r="B471" s="25">
        <v>2.0</v>
      </c>
      <c r="C471" s="25">
        <v>1.0</v>
      </c>
      <c r="D471" s="26">
        <f t="shared" si="1"/>
        <v>3</v>
      </c>
      <c r="E471" s="27">
        <f t="shared" si="2"/>
        <v>0.5039600551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4" t="s">
        <v>486</v>
      </c>
      <c r="B472" s="25">
        <v>2.0</v>
      </c>
      <c r="C472" s="25">
        <v>1.0</v>
      </c>
      <c r="D472" s="26">
        <f t="shared" si="1"/>
        <v>3</v>
      </c>
      <c r="E472" s="27">
        <f t="shared" si="2"/>
        <v>0.504476584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4" t="s">
        <v>487</v>
      </c>
      <c r="B473" s="25">
        <v>3.0</v>
      </c>
      <c r="C473" s="25">
        <v>0.0</v>
      </c>
      <c r="D473" s="26">
        <f t="shared" si="1"/>
        <v>3</v>
      </c>
      <c r="E473" s="27">
        <f t="shared" si="2"/>
        <v>0.5049931129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4" t="s">
        <v>488</v>
      </c>
      <c r="B474" s="25">
        <v>2.0</v>
      </c>
      <c r="C474" s="25">
        <v>1.0</v>
      </c>
      <c r="D474" s="26">
        <f t="shared" si="1"/>
        <v>3</v>
      </c>
      <c r="E474" s="27">
        <f t="shared" si="2"/>
        <v>0.5055096419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4" t="s">
        <v>489</v>
      </c>
      <c r="B475" s="25">
        <v>1.0</v>
      </c>
      <c r="C475" s="25">
        <v>2.0</v>
      </c>
      <c r="D475" s="26">
        <f t="shared" si="1"/>
        <v>3</v>
      </c>
      <c r="E475" s="27">
        <f t="shared" si="2"/>
        <v>0.5060261708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4" t="s">
        <v>490</v>
      </c>
      <c r="B476" s="25">
        <v>3.0</v>
      </c>
      <c r="C476" s="25">
        <v>0.0</v>
      </c>
      <c r="D476" s="26">
        <f t="shared" si="1"/>
        <v>3</v>
      </c>
      <c r="E476" s="27">
        <f t="shared" si="2"/>
        <v>0.5065426997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4" t="s">
        <v>491</v>
      </c>
      <c r="B477" s="25">
        <v>3.0</v>
      </c>
      <c r="C477" s="25">
        <v>0.0</v>
      </c>
      <c r="D477" s="26">
        <f t="shared" si="1"/>
        <v>3</v>
      </c>
      <c r="E477" s="27">
        <f t="shared" si="2"/>
        <v>0.5070592287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4" t="s">
        <v>492</v>
      </c>
      <c r="B478" s="25">
        <v>2.0</v>
      </c>
      <c r="C478" s="25">
        <v>1.0</v>
      </c>
      <c r="D478" s="26">
        <f t="shared" si="1"/>
        <v>3</v>
      </c>
      <c r="E478" s="27">
        <f t="shared" si="2"/>
        <v>0.5075757576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4" t="s">
        <v>493</v>
      </c>
      <c r="B479" s="25">
        <v>2.0</v>
      </c>
      <c r="C479" s="25">
        <v>1.0</v>
      </c>
      <c r="D479" s="26">
        <f t="shared" si="1"/>
        <v>3</v>
      </c>
      <c r="E479" s="27">
        <f t="shared" si="2"/>
        <v>0.5080922865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4" t="s">
        <v>494</v>
      </c>
      <c r="B480" s="25">
        <v>2.0</v>
      </c>
      <c r="C480" s="25">
        <v>1.0</v>
      </c>
      <c r="D480" s="26">
        <f t="shared" si="1"/>
        <v>3</v>
      </c>
      <c r="E480" s="27">
        <f t="shared" si="2"/>
        <v>0.5086088154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4" t="s">
        <v>495</v>
      </c>
      <c r="B481" s="25">
        <v>1.0</v>
      </c>
      <c r="C481" s="25">
        <v>2.0</v>
      </c>
      <c r="D481" s="26">
        <f t="shared" si="1"/>
        <v>3</v>
      </c>
      <c r="E481" s="27">
        <f t="shared" si="2"/>
        <v>0.5091253444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4" t="s">
        <v>496</v>
      </c>
      <c r="B482" s="25">
        <v>3.0</v>
      </c>
      <c r="C482" s="25">
        <v>0.0</v>
      </c>
      <c r="D482" s="26">
        <f t="shared" si="1"/>
        <v>3</v>
      </c>
      <c r="E482" s="27">
        <f t="shared" si="2"/>
        <v>0.5096418733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4" t="s">
        <v>497</v>
      </c>
      <c r="B483" s="25">
        <v>3.0</v>
      </c>
      <c r="C483" s="25">
        <v>0.0</v>
      </c>
      <c r="D483" s="26">
        <f t="shared" si="1"/>
        <v>3</v>
      </c>
      <c r="E483" s="27">
        <f t="shared" si="2"/>
        <v>0.5101584022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4" t="s">
        <v>498</v>
      </c>
      <c r="B484" s="25">
        <v>3.0</v>
      </c>
      <c r="C484" s="25">
        <v>0.0</v>
      </c>
      <c r="D484" s="26">
        <f t="shared" si="1"/>
        <v>3</v>
      </c>
      <c r="E484" s="27">
        <f t="shared" si="2"/>
        <v>0.5106749311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4" t="s">
        <v>499</v>
      </c>
      <c r="B485" s="25">
        <v>2.0</v>
      </c>
      <c r="C485" s="25">
        <v>1.0</v>
      </c>
      <c r="D485" s="26">
        <f t="shared" si="1"/>
        <v>3</v>
      </c>
      <c r="E485" s="27">
        <f t="shared" si="2"/>
        <v>0.5111914601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4" t="s">
        <v>500</v>
      </c>
      <c r="B486" s="25">
        <v>0.0</v>
      </c>
      <c r="C486" s="25">
        <v>3.0</v>
      </c>
      <c r="D486" s="26">
        <f t="shared" si="1"/>
        <v>3</v>
      </c>
      <c r="E486" s="27">
        <f t="shared" si="2"/>
        <v>0.511707989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4" t="s">
        <v>501</v>
      </c>
      <c r="B487" s="25">
        <v>2.0</v>
      </c>
      <c r="C487" s="25">
        <v>1.0</v>
      </c>
      <c r="D487" s="26">
        <f t="shared" si="1"/>
        <v>3</v>
      </c>
      <c r="E487" s="27">
        <f t="shared" si="2"/>
        <v>0.5122245179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4" t="s">
        <v>502</v>
      </c>
      <c r="B488" s="25">
        <v>3.0</v>
      </c>
      <c r="C488" s="25">
        <v>0.0</v>
      </c>
      <c r="D488" s="26">
        <f t="shared" si="1"/>
        <v>3</v>
      </c>
      <c r="E488" s="27">
        <f t="shared" si="2"/>
        <v>0.5127410468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4" t="s">
        <v>503</v>
      </c>
      <c r="B489" s="25">
        <v>3.0</v>
      </c>
      <c r="C489" s="25">
        <v>0.0</v>
      </c>
      <c r="D489" s="26">
        <f t="shared" si="1"/>
        <v>3</v>
      </c>
      <c r="E489" s="27">
        <f t="shared" si="2"/>
        <v>0.5132575758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4" t="s">
        <v>504</v>
      </c>
      <c r="B490" s="25">
        <v>3.0</v>
      </c>
      <c r="C490" s="25">
        <v>0.0</v>
      </c>
      <c r="D490" s="26">
        <f t="shared" si="1"/>
        <v>3</v>
      </c>
      <c r="E490" s="27">
        <f t="shared" si="2"/>
        <v>0.5137741047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4" t="s">
        <v>505</v>
      </c>
      <c r="B491" s="25">
        <v>3.0</v>
      </c>
      <c r="C491" s="25">
        <v>0.0</v>
      </c>
      <c r="D491" s="26">
        <f t="shared" si="1"/>
        <v>3</v>
      </c>
      <c r="E491" s="27">
        <f t="shared" si="2"/>
        <v>0.5142906336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4" t="s">
        <v>506</v>
      </c>
      <c r="B492" s="25">
        <v>3.0</v>
      </c>
      <c r="C492" s="25">
        <v>0.0</v>
      </c>
      <c r="D492" s="26">
        <f t="shared" si="1"/>
        <v>3</v>
      </c>
      <c r="E492" s="27">
        <f t="shared" si="2"/>
        <v>0.5148071625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4" t="s">
        <v>507</v>
      </c>
      <c r="B493" s="25">
        <v>3.0</v>
      </c>
      <c r="C493" s="25">
        <v>0.0</v>
      </c>
      <c r="D493" s="26">
        <f t="shared" si="1"/>
        <v>3</v>
      </c>
      <c r="E493" s="27">
        <f t="shared" si="2"/>
        <v>0.5153236915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4" t="s">
        <v>508</v>
      </c>
      <c r="B494" s="25">
        <v>3.0</v>
      </c>
      <c r="C494" s="25">
        <v>0.0</v>
      </c>
      <c r="D494" s="26">
        <f t="shared" si="1"/>
        <v>3</v>
      </c>
      <c r="E494" s="27">
        <f t="shared" si="2"/>
        <v>0.5158402204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4" t="s">
        <v>509</v>
      </c>
      <c r="B495" s="25">
        <v>3.0</v>
      </c>
      <c r="C495" s="25">
        <v>0.0</v>
      </c>
      <c r="D495" s="26">
        <f t="shared" si="1"/>
        <v>3</v>
      </c>
      <c r="E495" s="27">
        <f t="shared" si="2"/>
        <v>0.5163567493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4" t="s">
        <v>510</v>
      </c>
      <c r="B496" s="25">
        <v>2.0</v>
      </c>
      <c r="C496" s="25">
        <v>1.0</v>
      </c>
      <c r="D496" s="26">
        <f t="shared" si="1"/>
        <v>3</v>
      </c>
      <c r="E496" s="27">
        <f t="shared" si="2"/>
        <v>0.5168732782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4" t="s">
        <v>511</v>
      </c>
      <c r="B497" s="25">
        <v>2.0</v>
      </c>
      <c r="C497" s="25">
        <v>1.0</v>
      </c>
      <c r="D497" s="26">
        <f t="shared" si="1"/>
        <v>3</v>
      </c>
      <c r="E497" s="27">
        <f t="shared" si="2"/>
        <v>0.5173898072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4" t="s">
        <v>512</v>
      </c>
      <c r="B498" s="25">
        <v>3.0</v>
      </c>
      <c r="C498" s="25">
        <v>0.0</v>
      </c>
      <c r="D498" s="26">
        <f t="shared" si="1"/>
        <v>3</v>
      </c>
      <c r="E498" s="27">
        <f t="shared" si="2"/>
        <v>0.5179063361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4" t="s">
        <v>513</v>
      </c>
      <c r="B499" s="25">
        <v>2.0</v>
      </c>
      <c r="C499" s="25">
        <v>1.0</v>
      </c>
      <c r="D499" s="26">
        <f t="shared" si="1"/>
        <v>3</v>
      </c>
      <c r="E499" s="27">
        <f t="shared" si="2"/>
        <v>0.518422865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4" t="s">
        <v>514</v>
      </c>
      <c r="B500" s="25">
        <v>0.0</v>
      </c>
      <c r="C500" s="25">
        <v>3.0</v>
      </c>
      <c r="D500" s="26">
        <f t="shared" si="1"/>
        <v>3</v>
      </c>
      <c r="E500" s="27">
        <f t="shared" si="2"/>
        <v>0.5189393939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4" t="s">
        <v>515</v>
      </c>
      <c r="B501" s="25">
        <v>1.0</v>
      </c>
      <c r="C501" s="25">
        <v>2.0</v>
      </c>
      <c r="D501" s="26">
        <f t="shared" si="1"/>
        <v>3</v>
      </c>
      <c r="E501" s="27">
        <f t="shared" si="2"/>
        <v>0.5194559229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4" t="s">
        <v>516</v>
      </c>
      <c r="B502" s="25">
        <v>1.0</v>
      </c>
      <c r="C502" s="25">
        <v>2.0</v>
      </c>
      <c r="D502" s="26">
        <f t="shared" si="1"/>
        <v>3</v>
      </c>
      <c r="E502" s="27">
        <f t="shared" si="2"/>
        <v>0.5199724518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4" t="s">
        <v>517</v>
      </c>
      <c r="B503" s="25">
        <v>2.0</v>
      </c>
      <c r="C503" s="25">
        <v>1.0</v>
      </c>
      <c r="D503" s="26">
        <f t="shared" si="1"/>
        <v>3</v>
      </c>
      <c r="E503" s="27">
        <f t="shared" si="2"/>
        <v>0.5204889807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4" t="s">
        <v>518</v>
      </c>
      <c r="B504" s="25">
        <v>3.0</v>
      </c>
      <c r="C504" s="25">
        <v>0.0</v>
      </c>
      <c r="D504" s="26">
        <f t="shared" si="1"/>
        <v>3</v>
      </c>
      <c r="E504" s="27">
        <f t="shared" si="2"/>
        <v>0.5210055096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4" t="s">
        <v>519</v>
      </c>
      <c r="B505" s="25">
        <v>1.0</v>
      </c>
      <c r="C505" s="25">
        <v>2.0</v>
      </c>
      <c r="D505" s="26">
        <f t="shared" si="1"/>
        <v>3</v>
      </c>
      <c r="E505" s="27">
        <f t="shared" si="2"/>
        <v>0.5215220386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4" t="s">
        <v>520</v>
      </c>
      <c r="B506" s="25">
        <v>3.0</v>
      </c>
      <c r="C506" s="25">
        <v>0.0</v>
      </c>
      <c r="D506" s="26">
        <f t="shared" si="1"/>
        <v>3</v>
      </c>
      <c r="E506" s="27">
        <f t="shared" si="2"/>
        <v>0.5220385675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4" t="s">
        <v>521</v>
      </c>
      <c r="B507" s="25">
        <v>3.0</v>
      </c>
      <c r="C507" s="25">
        <v>0.0</v>
      </c>
      <c r="D507" s="26">
        <f t="shared" si="1"/>
        <v>3</v>
      </c>
      <c r="E507" s="27">
        <f t="shared" si="2"/>
        <v>0.5225550964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4" t="s">
        <v>522</v>
      </c>
      <c r="B508" s="25">
        <v>1.0</v>
      </c>
      <c r="C508" s="25">
        <v>2.0</v>
      </c>
      <c r="D508" s="26">
        <f t="shared" si="1"/>
        <v>3</v>
      </c>
      <c r="E508" s="27">
        <f t="shared" si="2"/>
        <v>0.5230716253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4" t="s">
        <v>523</v>
      </c>
      <c r="B509" s="25">
        <v>0.0</v>
      </c>
      <c r="C509" s="25">
        <v>3.0</v>
      </c>
      <c r="D509" s="26">
        <f t="shared" si="1"/>
        <v>3</v>
      </c>
      <c r="E509" s="27">
        <f t="shared" si="2"/>
        <v>0.5235881543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4" t="s">
        <v>524</v>
      </c>
      <c r="B510" s="25">
        <v>3.0</v>
      </c>
      <c r="C510" s="25">
        <v>0.0</v>
      </c>
      <c r="D510" s="26">
        <f t="shared" si="1"/>
        <v>3</v>
      </c>
      <c r="E510" s="27">
        <f t="shared" si="2"/>
        <v>0.5241046832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4" t="s">
        <v>525</v>
      </c>
      <c r="B511" s="25">
        <v>1.0</v>
      </c>
      <c r="C511" s="25">
        <v>2.0</v>
      </c>
      <c r="D511" s="26">
        <f t="shared" si="1"/>
        <v>3</v>
      </c>
      <c r="E511" s="27">
        <f t="shared" si="2"/>
        <v>0.5246212121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4" t="s">
        <v>526</v>
      </c>
      <c r="B512" s="25">
        <v>3.0</v>
      </c>
      <c r="C512" s="25">
        <v>0.0</v>
      </c>
      <c r="D512" s="26">
        <f t="shared" si="1"/>
        <v>3</v>
      </c>
      <c r="E512" s="27">
        <f t="shared" si="2"/>
        <v>0.525137741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4" t="s">
        <v>527</v>
      </c>
      <c r="B513" s="25">
        <v>3.0</v>
      </c>
      <c r="C513" s="25">
        <v>0.0</v>
      </c>
      <c r="D513" s="26">
        <f t="shared" si="1"/>
        <v>3</v>
      </c>
      <c r="E513" s="27">
        <f t="shared" si="2"/>
        <v>0.52565427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4" t="s">
        <v>528</v>
      </c>
      <c r="B514" s="25">
        <v>3.0</v>
      </c>
      <c r="C514" s="25">
        <v>0.0</v>
      </c>
      <c r="D514" s="26">
        <f t="shared" si="1"/>
        <v>3</v>
      </c>
      <c r="E514" s="27">
        <f t="shared" si="2"/>
        <v>0.5261707989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4" t="s">
        <v>529</v>
      </c>
      <c r="B515" s="25">
        <v>1.0</v>
      </c>
      <c r="C515" s="25">
        <v>2.0</v>
      </c>
      <c r="D515" s="26">
        <f t="shared" si="1"/>
        <v>3</v>
      </c>
      <c r="E515" s="27">
        <f t="shared" si="2"/>
        <v>0.5266873278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4" t="s">
        <v>530</v>
      </c>
      <c r="B516" s="25">
        <v>1.0</v>
      </c>
      <c r="C516" s="25">
        <v>2.0</v>
      </c>
      <c r="D516" s="26">
        <f t="shared" si="1"/>
        <v>3</v>
      </c>
      <c r="E516" s="27">
        <f t="shared" si="2"/>
        <v>0.5272038567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4" t="s">
        <v>531</v>
      </c>
      <c r="B517" s="25">
        <v>3.0</v>
      </c>
      <c r="C517" s="25">
        <v>0.0</v>
      </c>
      <c r="D517" s="26">
        <f t="shared" si="1"/>
        <v>3</v>
      </c>
      <c r="E517" s="27">
        <f t="shared" si="2"/>
        <v>0.5277203857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4" t="s">
        <v>532</v>
      </c>
      <c r="B518" s="25">
        <v>2.0</v>
      </c>
      <c r="C518" s="25">
        <v>1.0</v>
      </c>
      <c r="D518" s="26">
        <f t="shared" si="1"/>
        <v>3</v>
      </c>
      <c r="E518" s="27">
        <f t="shared" si="2"/>
        <v>0.5282369146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4" t="s">
        <v>533</v>
      </c>
      <c r="B519" s="25">
        <v>3.0</v>
      </c>
      <c r="C519" s="25">
        <v>0.0</v>
      </c>
      <c r="D519" s="26">
        <f t="shared" si="1"/>
        <v>3</v>
      </c>
      <c r="E519" s="27">
        <f t="shared" si="2"/>
        <v>0.5287534435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4" t="s">
        <v>534</v>
      </c>
      <c r="B520" s="25">
        <v>2.0</v>
      </c>
      <c r="C520" s="25">
        <v>1.0</v>
      </c>
      <c r="D520" s="26">
        <f t="shared" si="1"/>
        <v>3</v>
      </c>
      <c r="E520" s="27">
        <f t="shared" si="2"/>
        <v>0.5292699725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4" t="s">
        <v>535</v>
      </c>
      <c r="B521" s="25">
        <v>2.0</v>
      </c>
      <c r="C521" s="25">
        <v>1.0</v>
      </c>
      <c r="D521" s="26">
        <f t="shared" si="1"/>
        <v>3</v>
      </c>
      <c r="E521" s="27">
        <f t="shared" si="2"/>
        <v>0.5297865014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4" t="s">
        <v>536</v>
      </c>
      <c r="B522" s="25">
        <v>3.0</v>
      </c>
      <c r="C522" s="25">
        <v>0.0</v>
      </c>
      <c r="D522" s="26">
        <f t="shared" si="1"/>
        <v>3</v>
      </c>
      <c r="E522" s="27">
        <f t="shared" si="2"/>
        <v>0.5303030303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4" t="s">
        <v>537</v>
      </c>
      <c r="B523" s="25">
        <v>3.0</v>
      </c>
      <c r="C523" s="25">
        <v>0.0</v>
      </c>
      <c r="D523" s="26">
        <f t="shared" si="1"/>
        <v>3</v>
      </c>
      <c r="E523" s="27">
        <f t="shared" si="2"/>
        <v>0.5308195592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4" t="s">
        <v>538</v>
      </c>
      <c r="B524" s="25">
        <v>0.0</v>
      </c>
      <c r="C524" s="25">
        <v>3.0</v>
      </c>
      <c r="D524" s="26">
        <f t="shared" si="1"/>
        <v>3</v>
      </c>
      <c r="E524" s="27">
        <f t="shared" si="2"/>
        <v>0.5313360882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4" t="s">
        <v>539</v>
      </c>
      <c r="B525" s="25">
        <v>3.0</v>
      </c>
      <c r="C525" s="25">
        <v>0.0</v>
      </c>
      <c r="D525" s="26">
        <f t="shared" si="1"/>
        <v>3</v>
      </c>
      <c r="E525" s="27">
        <f t="shared" si="2"/>
        <v>0.5318526171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4" t="s">
        <v>540</v>
      </c>
      <c r="B526" s="25">
        <v>3.0</v>
      </c>
      <c r="C526" s="25">
        <v>0.0</v>
      </c>
      <c r="D526" s="26">
        <f t="shared" si="1"/>
        <v>3</v>
      </c>
      <c r="E526" s="27">
        <f t="shared" si="2"/>
        <v>0.532369146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4" t="s">
        <v>541</v>
      </c>
      <c r="B527" s="25">
        <v>0.0</v>
      </c>
      <c r="C527" s="25">
        <v>3.0</v>
      </c>
      <c r="D527" s="26">
        <f t="shared" si="1"/>
        <v>3</v>
      </c>
      <c r="E527" s="27">
        <f t="shared" si="2"/>
        <v>0.5328856749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4" t="s">
        <v>542</v>
      </c>
      <c r="B528" s="25">
        <v>3.0</v>
      </c>
      <c r="C528" s="25">
        <v>0.0</v>
      </c>
      <c r="D528" s="26">
        <f t="shared" si="1"/>
        <v>3</v>
      </c>
      <c r="E528" s="27">
        <f t="shared" si="2"/>
        <v>0.5334022039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4" t="s">
        <v>543</v>
      </c>
      <c r="B529" s="25">
        <v>3.0</v>
      </c>
      <c r="C529" s="25">
        <v>0.0</v>
      </c>
      <c r="D529" s="26">
        <f t="shared" si="1"/>
        <v>3</v>
      </c>
      <c r="E529" s="27">
        <f t="shared" si="2"/>
        <v>0.5339187328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4" t="s">
        <v>544</v>
      </c>
      <c r="B530" s="25">
        <v>3.0</v>
      </c>
      <c r="C530" s="25">
        <v>0.0</v>
      </c>
      <c r="D530" s="26">
        <f t="shared" si="1"/>
        <v>3</v>
      </c>
      <c r="E530" s="27">
        <f t="shared" si="2"/>
        <v>0.5344352617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4" t="s">
        <v>545</v>
      </c>
      <c r="B531" s="25">
        <v>3.0</v>
      </c>
      <c r="C531" s="25">
        <v>0.0</v>
      </c>
      <c r="D531" s="26">
        <f t="shared" si="1"/>
        <v>3</v>
      </c>
      <c r="E531" s="27">
        <f t="shared" si="2"/>
        <v>0.5349517906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4" t="s">
        <v>546</v>
      </c>
      <c r="B532" s="25">
        <v>3.0</v>
      </c>
      <c r="C532" s="25">
        <v>0.0</v>
      </c>
      <c r="D532" s="26">
        <f t="shared" si="1"/>
        <v>3</v>
      </c>
      <c r="E532" s="27">
        <f t="shared" si="2"/>
        <v>0.5354683196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4" t="s">
        <v>547</v>
      </c>
      <c r="B533" s="25">
        <v>1.0</v>
      </c>
      <c r="C533" s="25">
        <v>2.0</v>
      </c>
      <c r="D533" s="26">
        <f t="shared" si="1"/>
        <v>3</v>
      </c>
      <c r="E533" s="27">
        <f t="shared" si="2"/>
        <v>0.5359848485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4" t="s">
        <v>548</v>
      </c>
      <c r="B534" s="25">
        <v>3.0</v>
      </c>
      <c r="C534" s="25">
        <v>0.0</v>
      </c>
      <c r="D534" s="26">
        <f t="shared" si="1"/>
        <v>3</v>
      </c>
      <c r="E534" s="27">
        <f t="shared" si="2"/>
        <v>0.5365013774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4" t="s">
        <v>549</v>
      </c>
      <c r="B535" s="25">
        <v>2.0</v>
      </c>
      <c r="C535" s="25">
        <v>1.0</v>
      </c>
      <c r="D535" s="26">
        <f t="shared" si="1"/>
        <v>3</v>
      </c>
      <c r="E535" s="27">
        <f t="shared" si="2"/>
        <v>0.5370179063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4" t="s">
        <v>550</v>
      </c>
      <c r="B536" s="25">
        <v>3.0</v>
      </c>
      <c r="C536" s="25">
        <v>0.0</v>
      </c>
      <c r="D536" s="26">
        <f t="shared" si="1"/>
        <v>3</v>
      </c>
      <c r="E536" s="27">
        <f t="shared" si="2"/>
        <v>0.5375344353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4" t="s">
        <v>551</v>
      </c>
      <c r="B537" s="25">
        <v>1.0</v>
      </c>
      <c r="C537" s="25">
        <v>2.0</v>
      </c>
      <c r="D537" s="26">
        <f t="shared" si="1"/>
        <v>3</v>
      </c>
      <c r="E537" s="27">
        <f t="shared" si="2"/>
        <v>0.5380509642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4" t="s">
        <v>552</v>
      </c>
      <c r="B538" s="25">
        <v>3.0</v>
      </c>
      <c r="C538" s="25">
        <v>0.0</v>
      </c>
      <c r="D538" s="26">
        <f t="shared" si="1"/>
        <v>3</v>
      </c>
      <c r="E538" s="27">
        <f t="shared" si="2"/>
        <v>0.5385674931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4" t="s">
        <v>553</v>
      </c>
      <c r="B539" s="25">
        <v>2.0</v>
      </c>
      <c r="C539" s="25">
        <v>1.0</v>
      </c>
      <c r="D539" s="26">
        <f t="shared" si="1"/>
        <v>3</v>
      </c>
      <c r="E539" s="27">
        <f t="shared" si="2"/>
        <v>0.539084022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4" t="s">
        <v>554</v>
      </c>
      <c r="B540" s="25">
        <v>3.0</v>
      </c>
      <c r="C540" s="25">
        <v>0.0</v>
      </c>
      <c r="D540" s="26">
        <f t="shared" si="1"/>
        <v>3</v>
      </c>
      <c r="E540" s="27">
        <f t="shared" si="2"/>
        <v>0.539600551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4" t="s">
        <v>555</v>
      </c>
      <c r="B541" s="25">
        <v>3.0</v>
      </c>
      <c r="C541" s="25">
        <v>0.0</v>
      </c>
      <c r="D541" s="26">
        <f t="shared" si="1"/>
        <v>3</v>
      </c>
      <c r="E541" s="27">
        <f t="shared" si="2"/>
        <v>0.5401170799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4" t="s">
        <v>556</v>
      </c>
      <c r="B542" s="25">
        <v>3.0</v>
      </c>
      <c r="C542" s="25">
        <v>0.0</v>
      </c>
      <c r="D542" s="26">
        <f t="shared" si="1"/>
        <v>3</v>
      </c>
      <c r="E542" s="27">
        <f t="shared" si="2"/>
        <v>0.5406336088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4" t="s">
        <v>557</v>
      </c>
      <c r="B543" s="25">
        <v>3.0</v>
      </c>
      <c r="C543" s="25">
        <v>0.0</v>
      </c>
      <c r="D543" s="26">
        <f t="shared" si="1"/>
        <v>3</v>
      </c>
      <c r="E543" s="27">
        <f t="shared" si="2"/>
        <v>0.5411501377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4" t="s">
        <v>558</v>
      </c>
      <c r="B544" s="25">
        <v>1.0</v>
      </c>
      <c r="C544" s="25">
        <v>2.0</v>
      </c>
      <c r="D544" s="26">
        <f t="shared" si="1"/>
        <v>3</v>
      </c>
      <c r="E544" s="27">
        <f t="shared" si="2"/>
        <v>0.5416666667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4" t="s">
        <v>559</v>
      </c>
      <c r="B545" s="25">
        <v>2.0</v>
      </c>
      <c r="C545" s="25">
        <v>1.0</v>
      </c>
      <c r="D545" s="26">
        <f t="shared" si="1"/>
        <v>3</v>
      </c>
      <c r="E545" s="27">
        <f t="shared" si="2"/>
        <v>0.5421831956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4" t="s">
        <v>560</v>
      </c>
      <c r="B546" s="25">
        <v>3.0</v>
      </c>
      <c r="C546" s="25">
        <v>0.0</v>
      </c>
      <c r="D546" s="26">
        <f t="shared" si="1"/>
        <v>3</v>
      </c>
      <c r="E546" s="27">
        <f t="shared" si="2"/>
        <v>0.5426997245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4" t="s">
        <v>561</v>
      </c>
      <c r="B547" s="25">
        <v>3.0</v>
      </c>
      <c r="C547" s="25">
        <v>0.0</v>
      </c>
      <c r="D547" s="26">
        <f t="shared" si="1"/>
        <v>3</v>
      </c>
      <c r="E547" s="27">
        <f t="shared" si="2"/>
        <v>0.5432162534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4" t="s">
        <v>562</v>
      </c>
      <c r="B548" s="25">
        <v>2.0</v>
      </c>
      <c r="C548" s="25">
        <v>1.0</v>
      </c>
      <c r="D548" s="26">
        <f t="shared" si="1"/>
        <v>3</v>
      </c>
      <c r="E548" s="27">
        <f t="shared" si="2"/>
        <v>0.5437327824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4" t="s">
        <v>563</v>
      </c>
      <c r="B549" s="25">
        <v>3.0</v>
      </c>
      <c r="C549" s="25">
        <v>0.0</v>
      </c>
      <c r="D549" s="26">
        <f t="shared" si="1"/>
        <v>3</v>
      </c>
      <c r="E549" s="27">
        <f t="shared" si="2"/>
        <v>0.5442493113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4" t="s">
        <v>564</v>
      </c>
      <c r="B550" s="25">
        <v>3.0</v>
      </c>
      <c r="C550" s="25">
        <v>0.0</v>
      </c>
      <c r="D550" s="26">
        <f t="shared" si="1"/>
        <v>3</v>
      </c>
      <c r="E550" s="27">
        <f t="shared" si="2"/>
        <v>0.5447658402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4" t="s">
        <v>565</v>
      </c>
      <c r="B551" s="25">
        <v>3.0</v>
      </c>
      <c r="C551" s="25">
        <v>0.0</v>
      </c>
      <c r="D551" s="26">
        <f t="shared" si="1"/>
        <v>3</v>
      </c>
      <c r="E551" s="27">
        <f t="shared" si="2"/>
        <v>0.5452823691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4" t="s">
        <v>566</v>
      </c>
      <c r="B552" s="25">
        <v>3.0</v>
      </c>
      <c r="C552" s="25">
        <v>0.0</v>
      </c>
      <c r="D552" s="26">
        <f t="shared" si="1"/>
        <v>3</v>
      </c>
      <c r="E552" s="27">
        <f t="shared" si="2"/>
        <v>0.5457988981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4" t="s">
        <v>567</v>
      </c>
      <c r="B553" s="25">
        <v>3.0</v>
      </c>
      <c r="C553" s="25">
        <v>0.0</v>
      </c>
      <c r="D553" s="26">
        <f t="shared" si="1"/>
        <v>3</v>
      </c>
      <c r="E553" s="27">
        <f t="shared" si="2"/>
        <v>0.546315427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4" t="s">
        <v>568</v>
      </c>
      <c r="B554" s="25">
        <v>2.0</v>
      </c>
      <c r="C554" s="25">
        <v>1.0</v>
      </c>
      <c r="D554" s="26">
        <f t="shared" si="1"/>
        <v>3</v>
      </c>
      <c r="E554" s="27">
        <f t="shared" si="2"/>
        <v>0.5468319559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4" t="s">
        <v>569</v>
      </c>
      <c r="B555" s="25">
        <v>3.0</v>
      </c>
      <c r="C555" s="25">
        <v>0.0</v>
      </c>
      <c r="D555" s="26">
        <f t="shared" si="1"/>
        <v>3</v>
      </c>
      <c r="E555" s="27">
        <f t="shared" si="2"/>
        <v>0.5473484848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4" t="s">
        <v>570</v>
      </c>
      <c r="B556" s="25">
        <v>2.0</v>
      </c>
      <c r="C556" s="25">
        <v>1.0</v>
      </c>
      <c r="D556" s="26">
        <f t="shared" si="1"/>
        <v>3</v>
      </c>
      <c r="E556" s="27">
        <f t="shared" si="2"/>
        <v>0.5478650138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4" t="s">
        <v>571</v>
      </c>
      <c r="B557" s="25">
        <v>3.0</v>
      </c>
      <c r="C557" s="25">
        <v>0.0</v>
      </c>
      <c r="D557" s="26">
        <f t="shared" si="1"/>
        <v>3</v>
      </c>
      <c r="E557" s="27">
        <f t="shared" si="2"/>
        <v>0.5483815427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4" t="s">
        <v>572</v>
      </c>
      <c r="B558" s="25">
        <v>2.0</v>
      </c>
      <c r="C558" s="25">
        <v>1.0</v>
      </c>
      <c r="D558" s="26">
        <f t="shared" si="1"/>
        <v>3</v>
      </c>
      <c r="E558" s="27">
        <f t="shared" si="2"/>
        <v>0.5488980716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4" t="s">
        <v>573</v>
      </c>
      <c r="B559" s="25">
        <v>3.0</v>
      </c>
      <c r="C559" s="25">
        <v>0.0</v>
      </c>
      <c r="D559" s="26">
        <f t="shared" si="1"/>
        <v>3</v>
      </c>
      <c r="E559" s="27">
        <f t="shared" si="2"/>
        <v>0.5494146006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4" t="s">
        <v>574</v>
      </c>
      <c r="B560" s="25">
        <v>3.0</v>
      </c>
      <c r="C560" s="25">
        <v>0.0</v>
      </c>
      <c r="D560" s="26">
        <f t="shared" si="1"/>
        <v>3</v>
      </c>
      <c r="E560" s="27">
        <f t="shared" si="2"/>
        <v>0.5499311295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4" t="s">
        <v>575</v>
      </c>
      <c r="B561" s="25">
        <v>3.0</v>
      </c>
      <c r="C561" s="25">
        <v>0.0</v>
      </c>
      <c r="D561" s="26">
        <f t="shared" si="1"/>
        <v>3</v>
      </c>
      <c r="E561" s="27">
        <f t="shared" si="2"/>
        <v>0.5504476584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4" t="s">
        <v>576</v>
      </c>
      <c r="B562" s="25">
        <v>3.0</v>
      </c>
      <c r="C562" s="25">
        <v>0.0</v>
      </c>
      <c r="D562" s="26">
        <f t="shared" si="1"/>
        <v>3</v>
      </c>
      <c r="E562" s="27">
        <f t="shared" si="2"/>
        <v>0.5509641873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4" t="s">
        <v>577</v>
      </c>
      <c r="B563" s="25">
        <v>2.0</v>
      </c>
      <c r="C563" s="25">
        <v>1.0</v>
      </c>
      <c r="D563" s="26">
        <f t="shared" si="1"/>
        <v>3</v>
      </c>
      <c r="E563" s="27">
        <f t="shared" si="2"/>
        <v>0.5514807163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4" t="s">
        <v>578</v>
      </c>
      <c r="B564" s="25">
        <v>3.0</v>
      </c>
      <c r="C564" s="25">
        <v>0.0</v>
      </c>
      <c r="D564" s="26">
        <f t="shared" si="1"/>
        <v>3</v>
      </c>
      <c r="E564" s="27">
        <f t="shared" si="2"/>
        <v>0.5519972452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4" t="s">
        <v>579</v>
      </c>
      <c r="B565" s="25">
        <v>2.0</v>
      </c>
      <c r="C565" s="25">
        <v>1.0</v>
      </c>
      <c r="D565" s="26">
        <f t="shared" si="1"/>
        <v>3</v>
      </c>
      <c r="E565" s="27">
        <f t="shared" si="2"/>
        <v>0.5525137741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4" t="s">
        <v>580</v>
      </c>
      <c r="B566" s="25">
        <v>0.0</v>
      </c>
      <c r="C566" s="25">
        <v>3.0</v>
      </c>
      <c r="D566" s="26">
        <f t="shared" si="1"/>
        <v>3</v>
      </c>
      <c r="E566" s="27">
        <f t="shared" si="2"/>
        <v>0.553030303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4" t="s">
        <v>581</v>
      </c>
      <c r="B567" s="25">
        <v>2.0</v>
      </c>
      <c r="C567" s="25">
        <v>1.0</v>
      </c>
      <c r="D567" s="26">
        <f t="shared" si="1"/>
        <v>3</v>
      </c>
      <c r="E567" s="27">
        <f t="shared" si="2"/>
        <v>0.553546832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4" t="s">
        <v>582</v>
      </c>
      <c r="B568" s="25">
        <v>2.0</v>
      </c>
      <c r="C568" s="25">
        <v>1.0</v>
      </c>
      <c r="D568" s="26">
        <f t="shared" si="1"/>
        <v>3</v>
      </c>
      <c r="E568" s="27">
        <f t="shared" si="2"/>
        <v>0.5540633609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4" t="s">
        <v>583</v>
      </c>
      <c r="B569" s="25">
        <v>3.0</v>
      </c>
      <c r="C569" s="25">
        <v>0.0</v>
      </c>
      <c r="D569" s="26">
        <f t="shared" si="1"/>
        <v>3</v>
      </c>
      <c r="E569" s="27">
        <f t="shared" si="2"/>
        <v>0.5545798898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4" t="s">
        <v>584</v>
      </c>
      <c r="B570" s="25">
        <v>3.0</v>
      </c>
      <c r="C570" s="25">
        <v>0.0</v>
      </c>
      <c r="D570" s="26">
        <f t="shared" si="1"/>
        <v>3</v>
      </c>
      <c r="E570" s="27">
        <f t="shared" si="2"/>
        <v>0.5550964187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4" t="s">
        <v>585</v>
      </c>
      <c r="B571" s="25">
        <v>1.0</v>
      </c>
      <c r="C571" s="25">
        <v>2.0</v>
      </c>
      <c r="D571" s="26">
        <f t="shared" si="1"/>
        <v>3</v>
      </c>
      <c r="E571" s="27">
        <f t="shared" si="2"/>
        <v>0.5556129477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4" t="s">
        <v>586</v>
      </c>
      <c r="B572" s="25">
        <v>3.0</v>
      </c>
      <c r="C572" s="25">
        <v>0.0</v>
      </c>
      <c r="D572" s="26">
        <f t="shared" si="1"/>
        <v>3</v>
      </c>
      <c r="E572" s="27">
        <f t="shared" si="2"/>
        <v>0.5561294766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4" t="s">
        <v>587</v>
      </c>
      <c r="B573" s="25">
        <v>0.0</v>
      </c>
      <c r="C573" s="25">
        <v>2.0</v>
      </c>
      <c r="D573" s="26">
        <f t="shared" si="1"/>
        <v>2</v>
      </c>
      <c r="E573" s="27">
        <f t="shared" si="2"/>
        <v>0.5564738292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4" t="s">
        <v>588</v>
      </c>
      <c r="B574" s="25">
        <v>2.0</v>
      </c>
      <c r="C574" s="25">
        <v>0.0</v>
      </c>
      <c r="D574" s="26">
        <f t="shared" si="1"/>
        <v>2</v>
      </c>
      <c r="E574" s="27">
        <f t="shared" si="2"/>
        <v>0.5568181818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4" t="s">
        <v>589</v>
      </c>
      <c r="B575" s="25">
        <v>0.0</v>
      </c>
      <c r="C575" s="25">
        <v>2.0</v>
      </c>
      <c r="D575" s="26">
        <f t="shared" si="1"/>
        <v>2</v>
      </c>
      <c r="E575" s="27">
        <f t="shared" si="2"/>
        <v>0.5571625344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4" t="s">
        <v>590</v>
      </c>
      <c r="B576" s="25">
        <v>1.0</v>
      </c>
      <c r="C576" s="25">
        <v>1.0</v>
      </c>
      <c r="D576" s="26">
        <f t="shared" si="1"/>
        <v>2</v>
      </c>
      <c r="E576" s="27">
        <f t="shared" si="2"/>
        <v>0.5575068871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4" t="s">
        <v>591</v>
      </c>
      <c r="B577" s="25">
        <v>2.0</v>
      </c>
      <c r="C577" s="25">
        <v>0.0</v>
      </c>
      <c r="D577" s="26">
        <f t="shared" si="1"/>
        <v>2</v>
      </c>
      <c r="E577" s="27">
        <f t="shared" si="2"/>
        <v>0.5578512397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4" t="s">
        <v>592</v>
      </c>
      <c r="B578" s="25">
        <v>2.0</v>
      </c>
      <c r="C578" s="25">
        <v>0.0</v>
      </c>
      <c r="D578" s="26">
        <f t="shared" si="1"/>
        <v>2</v>
      </c>
      <c r="E578" s="27">
        <f t="shared" si="2"/>
        <v>0.5581955923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4" t="s">
        <v>593</v>
      </c>
      <c r="B579" s="25">
        <v>0.0</v>
      </c>
      <c r="C579" s="25">
        <v>2.0</v>
      </c>
      <c r="D579" s="26">
        <f t="shared" si="1"/>
        <v>2</v>
      </c>
      <c r="E579" s="27">
        <f t="shared" si="2"/>
        <v>0.5585399449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4" t="s">
        <v>594</v>
      </c>
      <c r="B580" s="25">
        <v>2.0</v>
      </c>
      <c r="C580" s="25">
        <v>0.0</v>
      </c>
      <c r="D580" s="26">
        <f t="shared" si="1"/>
        <v>2</v>
      </c>
      <c r="E580" s="27">
        <f t="shared" si="2"/>
        <v>0.5588842975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4" t="s">
        <v>595</v>
      </c>
      <c r="B581" s="25">
        <v>2.0</v>
      </c>
      <c r="C581" s="25">
        <v>0.0</v>
      </c>
      <c r="D581" s="26">
        <f t="shared" si="1"/>
        <v>2</v>
      </c>
      <c r="E581" s="27">
        <f t="shared" si="2"/>
        <v>0.5592286501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4" t="s">
        <v>596</v>
      </c>
      <c r="B582" s="25">
        <v>2.0</v>
      </c>
      <c r="C582" s="25">
        <v>0.0</v>
      </c>
      <c r="D582" s="26">
        <f t="shared" si="1"/>
        <v>2</v>
      </c>
      <c r="E582" s="27">
        <f t="shared" si="2"/>
        <v>0.5595730028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4" t="s">
        <v>597</v>
      </c>
      <c r="B583" s="25">
        <v>2.0</v>
      </c>
      <c r="C583" s="25">
        <v>0.0</v>
      </c>
      <c r="D583" s="26">
        <f t="shared" si="1"/>
        <v>2</v>
      </c>
      <c r="E583" s="27">
        <f t="shared" si="2"/>
        <v>0.5599173554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4" t="s">
        <v>598</v>
      </c>
      <c r="B584" s="25">
        <v>2.0</v>
      </c>
      <c r="C584" s="25">
        <v>0.0</v>
      </c>
      <c r="D584" s="26">
        <f t="shared" si="1"/>
        <v>2</v>
      </c>
      <c r="E584" s="27">
        <f t="shared" si="2"/>
        <v>0.560261708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4" t="s">
        <v>599</v>
      </c>
      <c r="B585" s="25">
        <v>2.0</v>
      </c>
      <c r="C585" s="25">
        <v>0.0</v>
      </c>
      <c r="D585" s="26">
        <f t="shared" si="1"/>
        <v>2</v>
      </c>
      <c r="E585" s="27">
        <f t="shared" si="2"/>
        <v>0.5606060606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4" t="s">
        <v>600</v>
      </c>
      <c r="B586" s="25">
        <v>2.0</v>
      </c>
      <c r="C586" s="25">
        <v>0.0</v>
      </c>
      <c r="D586" s="26">
        <f t="shared" si="1"/>
        <v>2</v>
      </c>
      <c r="E586" s="27">
        <f t="shared" si="2"/>
        <v>0.5609504132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4" t="s">
        <v>601</v>
      </c>
      <c r="B587" s="25">
        <v>2.0</v>
      </c>
      <c r="C587" s="25">
        <v>0.0</v>
      </c>
      <c r="D587" s="26">
        <f t="shared" si="1"/>
        <v>2</v>
      </c>
      <c r="E587" s="27">
        <f t="shared" si="2"/>
        <v>0.5612947658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4" t="s">
        <v>602</v>
      </c>
      <c r="B588" s="25">
        <v>0.0</v>
      </c>
      <c r="C588" s="25">
        <v>2.0</v>
      </c>
      <c r="D588" s="26">
        <f t="shared" si="1"/>
        <v>2</v>
      </c>
      <c r="E588" s="27">
        <f t="shared" si="2"/>
        <v>0.5616391185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4" t="s">
        <v>603</v>
      </c>
      <c r="B589" s="25">
        <v>2.0</v>
      </c>
      <c r="C589" s="25">
        <v>0.0</v>
      </c>
      <c r="D589" s="26">
        <f t="shared" si="1"/>
        <v>2</v>
      </c>
      <c r="E589" s="27">
        <f t="shared" si="2"/>
        <v>0.5619834711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4" t="s">
        <v>604</v>
      </c>
      <c r="B590" s="25">
        <v>1.0</v>
      </c>
      <c r="C590" s="25">
        <v>1.0</v>
      </c>
      <c r="D590" s="26">
        <f t="shared" si="1"/>
        <v>2</v>
      </c>
      <c r="E590" s="27">
        <f t="shared" si="2"/>
        <v>0.5623278237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4" t="s">
        <v>605</v>
      </c>
      <c r="B591" s="25">
        <v>2.0</v>
      </c>
      <c r="C591" s="25">
        <v>0.0</v>
      </c>
      <c r="D591" s="26">
        <f t="shared" si="1"/>
        <v>2</v>
      </c>
      <c r="E591" s="27">
        <f t="shared" si="2"/>
        <v>0.5626721763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4" t="s">
        <v>606</v>
      </c>
      <c r="B592" s="25">
        <v>2.0</v>
      </c>
      <c r="C592" s="25">
        <v>0.0</v>
      </c>
      <c r="D592" s="26">
        <f t="shared" si="1"/>
        <v>2</v>
      </c>
      <c r="E592" s="27">
        <f t="shared" si="2"/>
        <v>0.5630165289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4" t="s">
        <v>607</v>
      </c>
      <c r="B593" s="25">
        <v>2.0</v>
      </c>
      <c r="C593" s="25">
        <v>0.0</v>
      </c>
      <c r="D593" s="26">
        <f t="shared" si="1"/>
        <v>2</v>
      </c>
      <c r="E593" s="27">
        <f t="shared" si="2"/>
        <v>0.5633608815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4" t="s">
        <v>608</v>
      </c>
      <c r="B594" s="25">
        <v>1.0</v>
      </c>
      <c r="C594" s="25">
        <v>1.0</v>
      </c>
      <c r="D594" s="26">
        <f t="shared" si="1"/>
        <v>2</v>
      </c>
      <c r="E594" s="27">
        <f t="shared" si="2"/>
        <v>0.5637052342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4" t="s">
        <v>609</v>
      </c>
      <c r="B595" s="25">
        <v>2.0</v>
      </c>
      <c r="C595" s="25">
        <v>0.0</v>
      </c>
      <c r="D595" s="26">
        <f t="shared" si="1"/>
        <v>2</v>
      </c>
      <c r="E595" s="27">
        <f t="shared" si="2"/>
        <v>0.5640495868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4" t="s">
        <v>610</v>
      </c>
      <c r="B596" s="25">
        <v>2.0</v>
      </c>
      <c r="C596" s="25">
        <v>0.0</v>
      </c>
      <c r="D596" s="26">
        <f t="shared" si="1"/>
        <v>2</v>
      </c>
      <c r="E596" s="27">
        <f t="shared" si="2"/>
        <v>0.5643939394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4" t="s">
        <v>611</v>
      </c>
      <c r="B597" s="25">
        <v>2.0</v>
      </c>
      <c r="C597" s="25">
        <v>0.0</v>
      </c>
      <c r="D597" s="26">
        <f t="shared" si="1"/>
        <v>2</v>
      </c>
      <c r="E597" s="27">
        <f t="shared" si="2"/>
        <v>0.564738292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4" t="s">
        <v>612</v>
      </c>
      <c r="B598" s="25">
        <v>2.0</v>
      </c>
      <c r="C598" s="25">
        <v>0.0</v>
      </c>
      <c r="D598" s="26">
        <f t="shared" si="1"/>
        <v>2</v>
      </c>
      <c r="E598" s="27">
        <f t="shared" si="2"/>
        <v>0.5650826446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4" t="s">
        <v>613</v>
      </c>
      <c r="B599" s="25">
        <v>1.0</v>
      </c>
      <c r="C599" s="25">
        <v>1.0</v>
      </c>
      <c r="D599" s="26">
        <f t="shared" si="1"/>
        <v>2</v>
      </c>
      <c r="E599" s="27">
        <f t="shared" si="2"/>
        <v>0.5654269972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4" t="s">
        <v>614</v>
      </c>
      <c r="B600" s="25">
        <v>2.0</v>
      </c>
      <c r="C600" s="25">
        <v>0.0</v>
      </c>
      <c r="D600" s="26">
        <f t="shared" si="1"/>
        <v>2</v>
      </c>
      <c r="E600" s="27">
        <f t="shared" si="2"/>
        <v>0.5657713499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4" t="s">
        <v>615</v>
      </c>
      <c r="B601" s="25">
        <v>2.0</v>
      </c>
      <c r="C601" s="25">
        <v>0.0</v>
      </c>
      <c r="D601" s="26">
        <f t="shared" si="1"/>
        <v>2</v>
      </c>
      <c r="E601" s="27">
        <f t="shared" si="2"/>
        <v>0.5661157025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4" t="s">
        <v>616</v>
      </c>
      <c r="B602" s="25">
        <v>2.0</v>
      </c>
      <c r="C602" s="25">
        <v>0.0</v>
      </c>
      <c r="D602" s="26">
        <f t="shared" si="1"/>
        <v>2</v>
      </c>
      <c r="E602" s="27">
        <f t="shared" si="2"/>
        <v>0.5664600551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4" t="s">
        <v>617</v>
      </c>
      <c r="B603" s="25">
        <v>2.0</v>
      </c>
      <c r="C603" s="25">
        <v>0.0</v>
      </c>
      <c r="D603" s="26">
        <f t="shared" si="1"/>
        <v>2</v>
      </c>
      <c r="E603" s="27">
        <f t="shared" si="2"/>
        <v>0.5668044077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4" t="s">
        <v>618</v>
      </c>
      <c r="B604" s="25">
        <v>2.0</v>
      </c>
      <c r="C604" s="25">
        <v>0.0</v>
      </c>
      <c r="D604" s="26">
        <f t="shared" si="1"/>
        <v>2</v>
      </c>
      <c r="E604" s="27">
        <f t="shared" si="2"/>
        <v>0.5671487603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4" t="s">
        <v>619</v>
      </c>
      <c r="B605" s="25">
        <v>1.0</v>
      </c>
      <c r="C605" s="25">
        <v>1.0</v>
      </c>
      <c r="D605" s="26">
        <f t="shared" si="1"/>
        <v>2</v>
      </c>
      <c r="E605" s="27">
        <f t="shared" si="2"/>
        <v>0.5674931129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4" t="s">
        <v>620</v>
      </c>
      <c r="B606" s="25">
        <v>2.0</v>
      </c>
      <c r="C606" s="25">
        <v>0.0</v>
      </c>
      <c r="D606" s="26">
        <f t="shared" si="1"/>
        <v>2</v>
      </c>
      <c r="E606" s="27">
        <f t="shared" si="2"/>
        <v>0.5678374656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4" t="s">
        <v>621</v>
      </c>
      <c r="B607" s="25">
        <v>2.0</v>
      </c>
      <c r="C607" s="25">
        <v>0.0</v>
      </c>
      <c r="D607" s="26">
        <f t="shared" si="1"/>
        <v>2</v>
      </c>
      <c r="E607" s="27">
        <f t="shared" si="2"/>
        <v>0.5681818182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4" t="s">
        <v>622</v>
      </c>
      <c r="B608" s="25">
        <v>2.0</v>
      </c>
      <c r="C608" s="25">
        <v>0.0</v>
      </c>
      <c r="D608" s="26">
        <f t="shared" si="1"/>
        <v>2</v>
      </c>
      <c r="E608" s="27">
        <f t="shared" si="2"/>
        <v>0.5685261708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4" t="s">
        <v>623</v>
      </c>
      <c r="B609" s="25">
        <v>2.0</v>
      </c>
      <c r="C609" s="25">
        <v>0.0</v>
      </c>
      <c r="D609" s="26">
        <f t="shared" si="1"/>
        <v>2</v>
      </c>
      <c r="E609" s="27">
        <f t="shared" si="2"/>
        <v>0.5688705234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4" t="s">
        <v>624</v>
      </c>
      <c r="B610" s="25">
        <v>2.0</v>
      </c>
      <c r="C610" s="25">
        <v>0.0</v>
      </c>
      <c r="D610" s="26">
        <f t="shared" si="1"/>
        <v>2</v>
      </c>
      <c r="E610" s="27">
        <f t="shared" si="2"/>
        <v>0.569214876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4" t="s">
        <v>625</v>
      </c>
      <c r="B611" s="25">
        <v>2.0</v>
      </c>
      <c r="C611" s="25">
        <v>0.0</v>
      </c>
      <c r="D611" s="26">
        <f t="shared" si="1"/>
        <v>2</v>
      </c>
      <c r="E611" s="27">
        <f t="shared" si="2"/>
        <v>0.5695592287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4" t="s">
        <v>626</v>
      </c>
      <c r="B612" s="25">
        <v>2.0</v>
      </c>
      <c r="C612" s="25">
        <v>0.0</v>
      </c>
      <c r="D612" s="26">
        <f t="shared" si="1"/>
        <v>2</v>
      </c>
      <c r="E612" s="27">
        <f t="shared" si="2"/>
        <v>0.5699035813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4" t="s">
        <v>627</v>
      </c>
      <c r="B613" s="25">
        <v>2.0</v>
      </c>
      <c r="C613" s="25">
        <v>0.0</v>
      </c>
      <c r="D613" s="26">
        <f t="shared" si="1"/>
        <v>2</v>
      </c>
      <c r="E613" s="27">
        <f t="shared" si="2"/>
        <v>0.5702479339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4" t="s">
        <v>628</v>
      </c>
      <c r="B614" s="25">
        <v>2.0</v>
      </c>
      <c r="C614" s="25">
        <v>0.0</v>
      </c>
      <c r="D614" s="26">
        <f t="shared" si="1"/>
        <v>2</v>
      </c>
      <c r="E614" s="27">
        <f t="shared" si="2"/>
        <v>0.5705922865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4" t="s">
        <v>629</v>
      </c>
      <c r="B615" s="25">
        <v>0.0</v>
      </c>
      <c r="C615" s="25">
        <v>2.0</v>
      </c>
      <c r="D615" s="26">
        <f t="shared" si="1"/>
        <v>2</v>
      </c>
      <c r="E615" s="27">
        <f t="shared" si="2"/>
        <v>0.5709366391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4" t="s">
        <v>630</v>
      </c>
      <c r="B616" s="25">
        <v>2.0</v>
      </c>
      <c r="C616" s="25">
        <v>0.0</v>
      </c>
      <c r="D616" s="26">
        <f t="shared" si="1"/>
        <v>2</v>
      </c>
      <c r="E616" s="27">
        <f t="shared" si="2"/>
        <v>0.5712809917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4" t="s">
        <v>631</v>
      </c>
      <c r="B617" s="25">
        <v>1.0</v>
      </c>
      <c r="C617" s="25">
        <v>1.0</v>
      </c>
      <c r="D617" s="26">
        <f t="shared" si="1"/>
        <v>2</v>
      </c>
      <c r="E617" s="27">
        <f t="shared" si="2"/>
        <v>0.5716253444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4" t="s">
        <v>632</v>
      </c>
      <c r="B618" s="25">
        <v>1.0</v>
      </c>
      <c r="C618" s="25">
        <v>1.0</v>
      </c>
      <c r="D618" s="26">
        <f t="shared" si="1"/>
        <v>2</v>
      </c>
      <c r="E618" s="27">
        <f t="shared" si="2"/>
        <v>0.571969697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4" t="s">
        <v>633</v>
      </c>
      <c r="B619" s="25">
        <v>2.0</v>
      </c>
      <c r="C619" s="25">
        <v>0.0</v>
      </c>
      <c r="D619" s="26">
        <f t="shared" si="1"/>
        <v>2</v>
      </c>
      <c r="E619" s="27">
        <f t="shared" si="2"/>
        <v>0.5723140496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4" t="s">
        <v>634</v>
      </c>
      <c r="B620" s="25">
        <v>1.0</v>
      </c>
      <c r="C620" s="25">
        <v>1.0</v>
      </c>
      <c r="D620" s="26">
        <f t="shared" si="1"/>
        <v>2</v>
      </c>
      <c r="E620" s="27">
        <f t="shared" si="2"/>
        <v>0.5726584022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4" t="s">
        <v>635</v>
      </c>
      <c r="B621" s="25">
        <v>2.0</v>
      </c>
      <c r="C621" s="25">
        <v>0.0</v>
      </c>
      <c r="D621" s="26">
        <f t="shared" si="1"/>
        <v>2</v>
      </c>
      <c r="E621" s="27">
        <f t="shared" si="2"/>
        <v>0.5730027548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4" t="s">
        <v>636</v>
      </c>
      <c r="B622" s="25">
        <v>2.0</v>
      </c>
      <c r="C622" s="25">
        <v>0.0</v>
      </c>
      <c r="D622" s="26">
        <f t="shared" si="1"/>
        <v>2</v>
      </c>
      <c r="E622" s="27">
        <f t="shared" si="2"/>
        <v>0.5733471074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4" t="s">
        <v>637</v>
      </c>
      <c r="B623" s="25">
        <v>0.0</v>
      </c>
      <c r="C623" s="25">
        <v>2.0</v>
      </c>
      <c r="D623" s="26">
        <f t="shared" si="1"/>
        <v>2</v>
      </c>
      <c r="E623" s="27">
        <f t="shared" si="2"/>
        <v>0.5736914601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4" t="s">
        <v>638</v>
      </c>
      <c r="B624" s="25">
        <v>2.0</v>
      </c>
      <c r="C624" s="25">
        <v>0.0</v>
      </c>
      <c r="D624" s="26">
        <f t="shared" si="1"/>
        <v>2</v>
      </c>
      <c r="E624" s="27">
        <f t="shared" si="2"/>
        <v>0.5740358127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4" t="s">
        <v>639</v>
      </c>
      <c r="B625" s="25">
        <v>0.0</v>
      </c>
      <c r="C625" s="25">
        <v>2.0</v>
      </c>
      <c r="D625" s="26">
        <f t="shared" si="1"/>
        <v>2</v>
      </c>
      <c r="E625" s="27">
        <f t="shared" si="2"/>
        <v>0.5743801653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4" t="s">
        <v>640</v>
      </c>
      <c r="B626" s="25">
        <v>2.0</v>
      </c>
      <c r="C626" s="25">
        <v>0.0</v>
      </c>
      <c r="D626" s="26">
        <f t="shared" si="1"/>
        <v>2</v>
      </c>
      <c r="E626" s="27">
        <f t="shared" si="2"/>
        <v>0.5747245179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4" t="s">
        <v>641</v>
      </c>
      <c r="B627" s="25">
        <v>2.0</v>
      </c>
      <c r="C627" s="25">
        <v>0.0</v>
      </c>
      <c r="D627" s="26">
        <f t="shared" si="1"/>
        <v>2</v>
      </c>
      <c r="E627" s="27">
        <f t="shared" si="2"/>
        <v>0.5750688705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4" t="s">
        <v>642</v>
      </c>
      <c r="B628" s="25">
        <v>2.0</v>
      </c>
      <c r="C628" s="25">
        <v>0.0</v>
      </c>
      <c r="D628" s="26">
        <f t="shared" si="1"/>
        <v>2</v>
      </c>
      <c r="E628" s="27">
        <f t="shared" si="2"/>
        <v>0.5754132231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4" t="s">
        <v>643</v>
      </c>
      <c r="B629" s="25">
        <v>2.0</v>
      </c>
      <c r="C629" s="25">
        <v>0.0</v>
      </c>
      <c r="D629" s="26">
        <f t="shared" si="1"/>
        <v>2</v>
      </c>
      <c r="E629" s="27">
        <f t="shared" si="2"/>
        <v>0.5757575758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4" t="s">
        <v>644</v>
      </c>
      <c r="B630" s="25">
        <v>2.0</v>
      </c>
      <c r="C630" s="25">
        <v>0.0</v>
      </c>
      <c r="D630" s="26">
        <f t="shared" si="1"/>
        <v>2</v>
      </c>
      <c r="E630" s="27">
        <f t="shared" si="2"/>
        <v>0.5761019284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4" t="s">
        <v>645</v>
      </c>
      <c r="B631" s="25">
        <v>2.0</v>
      </c>
      <c r="C631" s="25">
        <v>0.0</v>
      </c>
      <c r="D631" s="26">
        <f t="shared" si="1"/>
        <v>2</v>
      </c>
      <c r="E631" s="27">
        <f t="shared" si="2"/>
        <v>0.576446281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4" t="s">
        <v>646</v>
      </c>
      <c r="B632" s="25">
        <v>2.0</v>
      </c>
      <c r="C632" s="25">
        <v>0.0</v>
      </c>
      <c r="D632" s="26">
        <f t="shared" si="1"/>
        <v>2</v>
      </c>
      <c r="E632" s="27">
        <f t="shared" si="2"/>
        <v>0.5767906336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4" t="s">
        <v>647</v>
      </c>
      <c r="B633" s="25">
        <v>0.0</v>
      </c>
      <c r="C633" s="25">
        <v>2.0</v>
      </c>
      <c r="D633" s="26">
        <f t="shared" si="1"/>
        <v>2</v>
      </c>
      <c r="E633" s="27">
        <f t="shared" si="2"/>
        <v>0.5771349862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4" t="s">
        <v>648</v>
      </c>
      <c r="B634" s="25">
        <v>2.0</v>
      </c>
      <c r="C634" s="25">
        <v>0.0</v>
      </c>
      <c r="D634" s="26">
        <f t="shared" si="1"/>
        <v>2</v>
      </c>
      <c r="E634" s="27">
        <f t="shared" si="2"/>
        <v>0.5774793388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4" t="s">
        <v>649</v>
      </c>
      <c r="B635" s="25">
        <v>2.0</v>
      </c>
      <c r="C635" s="25">
        <v>0.0</v>
      </c>
      <c r="D635" s="26">
        <f t="shared" si="1"/>
        <v>2</v>
      </c>
      <c r="E635" s="27">
        <f t="shared" si="2"/>
        <v>0.5778236915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4" t="s">
        <v>650</v>
      </c>
      <c r="B636" s="25">
        <v>2.0</v>
      </c>
      <c r="C636" s="25">
        <v>0.0</v>
      </c>
      <c r="D636" s="26">
        <f t="shared" si="1"/>
        <v>2</v>
      </c>
      <c r="E636" s="27">
        <f t="shared" si="2"/>
        <v>0.5781680441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4" t="s">
        <v>651</v>
      </c>
      <c r="B637" s="25">
        <v>2.0</v>
      </c>
      <c r="C637" s="25">
        <v>0.0</v>
      </c>
      <c r="D637" s="26">
        <f t="shared" si="1"/>
        <v>2</v>
      </c>
      <c r="E637" s="27">
        <f t="shared" si="2"/>
        <v>0.5785123967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4" t="s">
        <v>652</v>
      </c>
      <c r="B638" s="25">
        <v>2.0</v>
      </c>
      <c r="C638" s="25">
        <v>0.0</v>
      </c>
      <c r="D638" s="26">
        <f t="shared" si="1"/>
        <v>2</v>
      </c>
      <c r="E638" s="27">
        <f t="shared" si="2"/>
        <v>0.5788567493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4" t="s">
        <v>653</v>
      </c>
      <c r="B639" s="25">
        <v>1.0</v>
      </c>
      <c r="C639" s="25">
        <v>1.0</v>
      </c>
      <c r="D639" s="26">
        <f t="shared" si="1"/>
        <v>2</v>
      </c>
      <c r="E639" s="27">
        <f t="shared" si="2"/>
        <v>0.5792011019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4" t="s">
        <v>654</v>
      </c>
      <c r="B640" s="25">
        <v>2.0</v>
      </c>
      <c r="C640" s="25">
        <v>0.0</v>
      </c>
      <c r="D640" s="26">
        <f t="shared" si="1"/>
        <v>2</v>
      </c>
      <c r="E640" s="27">
        <f t="shared" si="2"/>
        <v>0.5795454545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4" t="s">
        <v>655</v>
      </c>
      <c r="B641" s="25">
        <v>2.0</v>
      </c>
      <c r="C641" s="25">
        <v>0.0</v>
      </c>
      <c r="D641" s="26">
        <f t="shared" si="1"/>
        <v>2</v>
      </c>
      <c r="E641" s="27">
        <f t="shared" si="2"/>
        <v>0.5798898072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4" t="s">
        <v>656</v>
      </c>
      <c r="B642" s="25">
        <v>2.0</v>
      </c>
      <c r="C642" s="25">
        <v>0.0</v>
      </c>
      <c r="D642" s="26">
        <f t="shared" si="1"/>
        <v>2</v>
      </c>
      <c r="E642" s="27">
        <f t="shared" si="2"/>
        <v>0.5802341598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4" t="s">
        <v>303</v>
      </c>
      <c r="B643" s="25">
        <v>0.0</v>
      </c>
      <c r="C643" s="25">
        <v>2.0</v>
      </c>
      <c r="D643" s="26">
        <f t="shared" si="1"/>
        <v>2</v>
      </c>
      <c r="E643" s="27">
        <f t="shared" si="2"/>
        <v>0.5805785124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4" t="s">
        <v>657</v>
      </c>
      <c r="B644" s="25">
        <v>2.0</v>
      </c>
      <c r="C644" s="25">
        <v>0.0</v>
      </c>
      <c r="D644" s="26">
        <f t="shared" si="1"/>
        <v>2</v>
      </c>
      <c r="E644" s="27">
        <f t="shared" si="2"/>
        <v>0.580922865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4" t="s">
        <v>658</v>
      </c>
      <c r="B645" s="25">
        <v>2.0</v>
      </c>
      <c r="C645" s="25">
        <v>0.0</v>
      </c>
      <c r="D645" s="26">
        <f t="shared" si="1"/>
        <v>2</v>
      </c>
      <c r="E645" s="27">
        <f t="shared" si="2"/>
        <v>0.5812672176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4" t="s">
        <v>659</v>
      </c>
      <c r="B646" s="25">
        <v>2.0</v>
      </c>
      <c r="C646" s="25">
        <v>0.0</v>
      </c>
      <c r="D646" s="26">
        <f t="shared" si="1"/>
        <v>2</v>
      </c>
      <c r="E646" s="27">
        <f t="shared" si="2"/>
        <v>0.5816115702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4" t="s">
        <v>660</v>
      </c>
      <c r="B647" s="25">
        <v>2.0</v>
      </c>
      <c r="C647" s="25">
        <v>0.0</v>
      </c>
      <c r="D647" s="26">
        <f t="shared" si="1"/>
        <v>2</v>
      </c>
      <c r="E647" s="27">
        <f t="shared" si="2"/>
        <v>0.5819559229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4" t="s">
        <v>661</v>
      </c>
      <c r="B648" s="25">
        <v>2.0</v>
      </c>
      <c r="C648" s="25">
        <v>0.0</v>
      </c>
      <c r="D648" s="26">
        <f t="shared" si="1"/>
        <v>2</v>
      </c>
      <c r="E648" s="27">
        <f t="shared" si="2"/>
        <v>0.5823002755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4" t="s">
        <v>662</v>
      </c>
      <c r="B649" s="25">
        <v>2.0</v>
      </c>
      <c r="C649" s="25">
        <v>0.0</v>
      </c>
      <c r="D649" s="26">
        <f t="shared" si="1"/>
        <v>2</v>
      </c>
      <c r="E649" s="27">
        <f t="shared" si="2"/>
        <v>0.5826446281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4" t="s">
        <v>663</v>
      </c>
      <c r="B650" s="25">
        <v>2.0</v>
      </c>
      <c r="C650" s="25">
        <v>0.0</v>
      </c>
      <c r="D650" s="26">
        <f t="shared" si="1"/>
        <v>2</v>
      </c>
      <c r="E650" s="27">
        <f t="shared" si="2"/>
        <v>0.5829889807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4" t="s">
        <v>664</v>
      </c>
      <c r="B651" s="25">
        <v>2.0</v>
      </c>
      <c r="C651" s="25">
        <v>0.0</v>
      </c>
      <c r="D651" s="26">
        <f t="shared" si="1"/>
        <v>2</v>
      </c>
      <c r="E651" s="27">
        <f t="shared" si="2"/>
        <v>0.5833333333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4" t="s">
        <v>665</v>
      </c>
      <c r="B652" s="25">
        <v>1.0</v>
      </c>
      <c r="C652" s="25">
        <v>1.0</v>
      </c>
      <c r="D652" s="26">
        <f t="shared" si="1"/>
        <v>2</v>
      </c>
      <c r="E652" s="27">
        <f t="shared" si="2"/>
        <v>0.583677686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4" t="s">
        <v>666</v>
      </c>
      <c r="B653" s="25">
        <v>0.0</v>
      </c>
      <c r="C653" s="25">
        <v>2.0</v>
      </c>
      <c r="D653" s="26">
        <f t="shared" si="1"/>
        <v>2</v>
      </c>
      <c r="E653" s="27">
        <f t="shared" si="2"/>
        <v>0.5840220386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4" t="s">
        <v>667</v>
      </c>
      <c r="B654" s="25">
        <v>2.0</v>
      </c>
      <c r="C654" s="25">
        <v>0.0</v>
      </c>
      <c r="D654" s="26">
        <f t="shared" si="1"/>
        <v>2</v>
      </c>
      <c r="E654" s="27">
        <f t="shared" si="2"/>
        <v>0.5843663912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4" t="s">
        <v>668</v>
      </c>
      <c r="B655" s="25">
        <v>2.0</v>
      </c>
      <c r="C655" s="25">
        <v>0.0</v>
      </c>
      <c r="D655" s="26">
        <f t="shared" si="1"/>
        <v>2</v>
      </c>
      <c r="E655" s="27">
        <f t="shared" si="2"/>
        <v>0.5847107438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4" t="s">
        <v>669</v>
      </c>
      <c r="B656" s="25">
        <v>1.0</v>
      </c>
      <c r="C656" s="25">
        <v>1.0</v>
      </c>
      <c r="D656" s="26">
        <f t="shared" si="1"/>
        <v>2</v>
      </c>
      <c r="E656" s="27">
        <f t="shared" si="2"/>
        <v>0.5850550964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4" t="s">
        <v>670</v>
      </c>
      <c r="B657" s="25">
        <v>2.0</v>
      </c>
      <c r="C657" s="25">
        <v>0.0</v>
      </c>
      <c r="D657" s="26">
        <f t="shared" si="1"/>
        <v>2</v>
      </c>
      <c r="E657" s="27">
        <f t="shared" si="2"/>
        <v>0.585399449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4" t="s">
        <v>671</v>
      </c>
      <c r="B658" s="25">
        <v>0.0</v>
      </c>
      <c r="C658" s="25">
        <v>2.0</v>
      </c>
      <c r="D658" s="26">
        <f t="shared" si="1"/>
        <v>2</v>
      </c>
      <c r="E658" s="27">
        <f t="shared" si="2"/>
        <v>0.5857438017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4" t="s">
        <v>672</v>
      </c>
      <c r="B659" s="25">
        <v>2.0</v>
      </c>
      <c r="C659" s="25">
        <v>0.0</v>
      </c>
      <c r="D659" s="26">
        <f t="shared" si="1"/>
        <v>2</v>
      </c>
      <c r="E659" s="27">
        <f t="shared" si="2"/>
        <v>0.5860881543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4" t="s">
        <v>673</v>
      </c>
      <c r="B660" s="25">
        <v>2.0</v>
      </c>
      <c r="C660" s="25">
        <v>0.0</v>
      </c>
      <c r="D660" s="26">
        <f t="shared" si="1"/>
        <v>2</v>
      </c>
      <c r="E660" s="27">
        <f t="shared" si="2"/>
        <v>0.5864325069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4" t="s">
        <v>674</v>
      </c>
      <c r="B661" s="25">
        <v>1.0</v>
      </c>
      <c r="C661" s="25">
        <v>1.0</v>
      </c>
      <c r="D661" s="26">
        <f t="shared" si="1"/>
        <v>2</v>
      </c>
      <c r="E661" s="27">
        <f t="shared" si="2"/>
        <v>0.5867768595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4" t="s">
        <v>675</v>
      </c>
      <c r="B662" s="25">
        <v>1.0</v>
      </c>
      <c r="C662" s="25">
        <v>1.0</v>
      </c>
      <c r="D662" s="26">
        <f t="shared" si="1"/>
        <v>2</v>
      </c>
      <c r="E662" s="27">
        <f t="shared" si="2"/>
        <v>0.5871212121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4" t="s">
        <v>676</v>
      </c>
      <c r="B663" s="25">
        <v>2.0</v>
      </c>
      <c r="C663" s="25">
        <v>0.0</v>
      </c>
      <c r="D663" s="26">
        <f t="shared" si="1"/>
        <v>2</v>
      </c>
      <c r="E663" s="27">
        <f t="shared" si="2"/>
        <v>0.5874655647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4" t="s">
        <v>677</v>
      </c>
      <c r="B664" s="25">
        <v>2.0</v>
      </c>
      <c r="C664" s="25">
        <v>0.0</v>
      </c>
      <c r="D664" s="26">
        <f t="shared" si="1"/>
        <v>2</v>
      </c>
      <c r="E664" s="27">
        <f t="shared" si="2"/>
        <v>0.5878099174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4" t="s">
        <v>678</v>
      </c>
      <c r="B665" s="25">
        <v>2.0</v>
      </c>
      <c r="C665" s="25">
        <v>0.0</v>
      </c>
      <c r="D665" s="26">
        <f t="shared" si="1"/>
        <v>2</v>
      </c>
      <c r="E665" s="27">
        <f t="shared" si="2"/>
        <v>0.58815427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4" t="s">
        <v>679</v>
      </c>
      <c r="B666" s="25">
        <v>2.0</v>
      </c>
      <c r="C666" s="25">
        <v>0.0</v>
      </c>
      <c r="D666" s="26">
        <f t="shared" si="1"/>
        <v>2</v>
      </c>
      <c r="E666" s="27">
        <f t="shared" si="2"/>
        <v>0.5884986226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4" t="s">
        <v>680</v>
      </c>
      <c r="B667" s="25">
        <v>0.0</v>
      </c>
      <c r="C667" s="25">
        <v>2.0</v>
      </c>
      <c r="D667" s="26">
        <f t="shared" si="1"/>
        <v>2</v>
      </c>
      <c r="E667" s="27">
        <f t="shared" si="2"/>
        <v>0.5888429752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4" t="s">
        <v>681</v>
      </c>
      <c r="B668" s="25">
        <v>1.0</v>
      </c>
      <c r="C668" s="25">
        <v>1.0</v>
      </c>
      <c r="D668" s="26">
        <f t="shared" si="1"/>
        <v>2</v>
      </c>
      <c r="E668" s="27">
        <f t="shared" si="2"/>
        <v>0.5891873278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4" t="s">
        <v>682</v>
      </c>
      <c r="B669" s="25">
        <v>2.0</v>
      </c>
      <c r="C669" s="25">
        <v>0.0</v>
      </c>
      <c r="D669" s="26">
        <f t="shared" si="1"/>
        <v>2</v>
      </c>
      <c r="E669" s="27">
        <f t="shared" si="2"/>
        <v>0.5895316804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4" t="s">
        <v>683</v>
      </c>
      <c r="B670" s="25">
        <v>2.0</v>
      </c>
      <c r="C670" s="25">
        <v>0.0</v>
      </c>
      <c r="D670" s="26">
        <f t="shared" si="1"/>
        <v>2</v>
      </c>
      <c r="E670" s="27">
        <f t="shared" si="2"/>
        <v>0.5898760331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4" t="s">
        <v>684</v>
      </c>
      <c r="B671" s="25">
        <v>2.0</v>
      </c>
      <c r="C671" s="25">
        <v>0.0</v>
      </c>
      <c r="D671" s="26">
        <f t="shared" si="1"/>
        <v>2</v>
      </c>
      <c r="E671" s="27">
        <f t="shared" si="2"/>
        <v>0.5902203857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4" t="s">
        <v>685</v>
      </c>
      <c r="B672" s="25">
        <v>2.0</v>
      </c>
      <c r="C672" s="25">
        <v>0.0</v>
      </c>
      <c r="D672" s="26">
        <f t="shared" si="1"/>
        <v>2</v>
      </c>
      <c r="E672" s="27">
        <f t="shared" si="2"/>
        <v>0.5905647383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4" t="s">
        <v>686</v>
      </c>
      <c r="B673" s="25">
        <v>2.0</v>
      </c>
      <c r="C673" s="25">
        <v>0.0</v>
      </c>
      <c r="D673" s="26">
        <f t="shared" si="1"/>
        <v>2</v>
      </c>
      <c r="E673" s="27">
        <f t="shared" si="2"/>
        <v>0.5909090909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4" t="s">
        <v>687</v>
      </c>
      <c r="B674" s="25">
        <v>2.0</v>
      </c>
      <c r="C674" s="25">
        <v>0.0</v>
      </c>
      <c r="D674" s="26">
        <f t="shared" si="1"/>
        <v>2</v>
      </c>
      <c r="E674" s="27">
        <f t="shared" si="2"/>
        <v>0.5912534435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4" t="s">
        <v>688</v>
      </c>
      <c r="B675" s="25">
        <v>2.0</v>
      </c>
      <c r="C675" s="25">
        <v>0.0</v>
      </c>
      <c r="D675" s="26">
        <f t="shared" si="1"/>
        <v>2</v>
      </c>
      <c r="E675" s="27">
        <f t="shared" si="2"/>
        <v>0.5915977961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4" t="s">
        <v>689</v>
      </c>
      <c r="B676" s="25">
        <v>0.0</v>
      </c>
      <c r="C676" s="25">
        <v>2.0</v>
      </c>
      <c r="D676" s="26">
        <f t="shared" si="1"/>
        <v>2</v>
      </c>
      <c r="E676" s="27">
        <f t="shared" si="2"/>
        <v>0.5919421488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4" t="s">
        <v>690</v>
      </c>
      <c r="B677" s="25">
        <v>2.0</v>
      </c>
      <c r="C677" s="25">
        <v>0.0</v>
      </c>
      <c r="D677" s="26">
        <f t="shared" si="1"/>
        <v>2</v>
      </c>
      <c r="E677" s="27">
        <f t="shared" si="2"/>
        <v>0.5922865014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4" t="s">
        <v>691</v>
      </c>
      <c r="B678" s="25">
        <v>1.0</v>
      </c>
      <c r="C678" s="25">
        <v>1.0</v>
      </c>
      <c r="D678" s="26">
        <f t="shared" si="1"/>
        <v>2</v>
      </c>
      <c r="E678" s="27">
        <f t="shared" si="2"/>
        <v>0.592630854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4" t="s">
        <v>692</v>
      </c>
      <c r="B679" s="25">
        <v>2.0</v>
      </c>
      <c r="C679" s="25">
        <v>0.0</v>
      </c>
      <c r="D679" s="26">
        <f t="shared" si="1"/>
        <v>2</v>
      </c>
      <c r="E679" s="27">
        <f t="shared" si="2"/>
        <v>0.5929752066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4" t="s">
        <v>693</v>
      </c>
      <c r="B680" s="25">
        <v>2.0</v>
      </c>
      <c r="C680" s="25">
        <v>0.0</v>
      </c>
      <c r="D680" s="26">
        <f t="shared" si="1"/>
        <v>2</v>
      </c>
      <c r="E680" s="27">
        <f t="shared" si="2"/>
        <v>0.5933195592</v>
      </c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4" t="s">
        <v>694</v>
      </c>
      <c r="B681" s="25">
        <v>2.0</v>
      </c>
      <c r="C681" s="25">
        <v>0.0</v>
      </c>
      <c r="D681" s="26">
        <f t="shared" si="1"/>
        <v>2</v>
      </c>
      <c r="E681" s="27">
        <f t="shared" si="2"/>
        <v>0.5936639118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4" t="s">
        <v>695</v>
      </c>
      <c r="B682" s="25">
        <v>2.0</v>
      </c>
      <c r="C682" s="25">
        <v>0.0</v>
      </c>
      <c r="D682" s="26">
        <f t="shared" si="1"/>
        <v>2</v>
      </c>
      <c r="E682" s="27">
        <f t="shared" si="2"/>
        <v>0.5940082645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4" t="s">
        <v>696</v>
      </c>
      <c r="B683" s="25">
        <v>2.0</v>
      </c>
      <c r="C683" s="25">
        <v>0.0</v>
      </c>
      <c r="D683" s="26">
        <f t="shared" si="1"/>
        <v>2</v>
      </c>
      <c r="E683" s="27">
        <f t="shared" si="2"/>
        <v>0.5943526171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4" t="s">
        <v>697</v>
      </c>
      <c r="B684" s="25">
        <v>2.0</v>
      </c>
      <c r="C684" s="25">
        <v>0.0</v>
      </c>
      <c r="D684" s="26">
        <f t="shared" si="1"/>
        <v>2</v>
      </c>
      <c r="E684" s="27">
        <f t="shared" si="2"/>
        <v>0.5946969697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4" t="s">
        <v>698</v>
      </c>
      <c r="B685" s="25">
        <v>2.0</v>
      </c>
      <c r="C685" s="25">
        <v>0.0</v>
      </c>
      <c r="D685" s="26">
        <f t="shared" si="1"/>
        <v>2</v>
      </c>
      <c r="E685" s="27">
        <f t="shared" si="2"/>
        <v>0.5950413223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4" t="s">
        <v>699</v>
      </c>
      <c r="B686" s="25">
        <v>2.0</v>
      </c>
      <c r="C686" s="25">
        <v>0.0</v>
      </c>
      <c r="D686" s="26">
        <f t="shared" si="1"/>
        <v>2</v>
      </c>
      <c r="E686" s="27">
        <f t="shared" si="2"/>
        <v>0.5953856749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4" t="s">
        <v>700</v>
      </c>
      <c r="B687" s="25">
        <v>2.0</v>
      </c>
      <c r="C687" s="25">
        <v>0.0</v>
      </c>
      <c r="D687" s="26">
        <f t="shared" si="1"/>
        <v>2</v>
      </c>
      <c r="E687" s="27">
        <f t="shared" si="2"/>
        <v>0.5957300275</v>
      </c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4" t="s">
        <v>701</v>
      </c>
      <c r="B688" s="25">
        <v>2.0</v>
      </c>
      <c r="C688" s="25">
        <v>0.0</v>
      </c>
      <c r="D688" s="26">
        <f t="shared" si="1"/>
        <v>2</v>
      </c>
      <c r="E688" s="27">
        <f t="shared" si="2"/>
        <v>0.5960743802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4" t="s">
        <v>702</v>
      </c>
      <c r="B689" s="25">
        <v>0.0</v>
      </c>
      <c r="C689" s="25">
        <v>2.0</v>
      </c>
      <c r="D689" s="26">
        <f t="shared" si="1"/>
        <v>2</v>
      </c>
      <c r="E689" s="27">
        <f t="shared" si="2"/>
        <v>0.5964187328</v>
      </c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4" t="s">
        <v>703</v>
      </c>
      <c r="B690" s="25">
        <v>2.0</v>
      </c>
      <c r="C690" s="25">
        <v>0.0</v>
      </c>
      <c r="D690" s="26">
        <f t="shared" si="1"/>
        <v>2</v>
      </c>
      <c r="E690" s="27">
        <f t="shared" si="2"/>
        <v>0.5967630854</v>
      </c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4" t="s">
        <v>704</v>
      </c>
      <c r="B691" s="25">
        <v>2.0</v>
      </c>
      <c r="C691" s="25">
        <v>0.0</v>
      </c>
      <c r="D691" s="26">
        <f t="shared" si="1"/>
        <v>2</v>
      </c>
      <c r="E691" s="27">
        <f t="shared" si="2"/>
        <v>0.597107438</v>
      </c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4" t="s">
        <v>705</v>
      </c>
      <c r="B692" s="25">
        <v>2.0</v>
      </c>
      <c r="C692" s="25">
        <v>0.0</v>
      </c>
      <c r="D692" s="26">
        <f t="shared" si="1"/>
        <v>2</v>
      </c>
      <c r="E692" s="27">
        <f t="shared" si="2"/>
        <v>0.5974517906</v>
      </c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4" t="s">
        <v>706</v>
      </c>
      <c r="B693" s="25">
        <v>2.0</v>
      </c>
      <c r="C693" s="25">
        <v>0.0</v>
      </c>
      <c r="D693" s="26">
        <f t="shared" si="1"/>
        <v>2</v>
      </c>
      <c r="E693" s="27">
        <f t="shared" si="2"/>
        <v>0.5977961433</v>
      </c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4" t="s">
        <v>707</v>
      </c>
      <c r="B694" s="25">
        <v>1.0</v>
      </c>
      <c r="C694" s="25">
        <v>1.0</v>
      </c>
      <c r="D694" s="26">
        <f t="shared" si="1"/>
        <v>2</v>
      </c>
      <c r="E694" s="27">
        <f t="shared" si="2"/>
        <v>0.5981404959</v>
      </c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4" t="s">
        <v>708</v>
      </c>
      <c r="B695" s="25">
        <v>2.0</v>
      </c>
      <c r="C695" s="25">
        <v>0.0</v>
      </c>
      <c r="D695" s="26">
        <f t="shared" si="1"/>
        <v>2</v>
      </c>
      <c r="E695" s="27">
        <f t="shared" si="2"/>
        <v>0.5984848485</v>
      </c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4" t="s">
        <v>709</v>
      </c>
      <c r="B696" s="25">
        <v>2.0</v>
      </c>
      <c r="C696" s="25">
        <v>0.0</v>
      </c>
      <c r="D696" s="26">
        <f t="shared" si="1"/>
        <v>2</v>
      </c>
      <c r="E696" s="27">
        <f t="shared" si="2"/>
        <v>0.5988292011</v>
      </c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4" t="s">
        <v>710</v>
      </c>
      <c r="B697" s="25">
        <v>1.0</v>
      </c>
      <c r="C697" s="25">
        <v>1.0</v>
      </c>
      <c r="D697" s="26">
        <f t="shared" si="1"/>
        <v>2</v>
      </c>
      <c r="E697" s="27">
        <f t="shared" si="2"/>
        <v>0.5991735537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4" t="s">
        <v>711</v>
      </c>
      <c r="B698" s="25">
        <v>2.0</v>
      </c>
      <c r="C698" s="25">
        <v>0.0</v>
      </c>
      <c r="D698" s="26">
        <f t="shared" si="1"/>
        <v>2</v>
      </c>
      <c r="E698" s="27">
        <f t="shared" si="2"/>
        <v>0.5995179063</v>
      </c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4" t="s">
        <v>712</v>
      </c>
      <c r="B699" s="25">
        <v>1.0</v>
      </c>
      <c r="C699" s="25">
        <v>1.0</v>
      </c>
      <c r="D699" s="26">
        <f t="shared" si="1"/>
        <v>2</v>
      </c>
      <c r="E699" s="27">
        <f t="shared" si="2"/>
        <v>0.599862259</v>
      </c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4" t="s">
        <v>713</v>
      </c>
      <c r="B700" s="25">
        <v>2.0</v>
      </c>
      <c r="C700" s="25">
        <v>0.0</v>
      </c>
      <c r="D700" s="26">
        <f t="shared" si="1"/>
        <v>2</v>
      </c>
      <c r="E700" s="27">
        <f t="shared" si="2"/>
        <v>0.6002066116</v>
      </c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4" t="s">
        <v>714</v>
      </c>
      <c r="B701" s="25">
        <v>1.0</v>
      </c>
      <c r="C701" s="25">
        <v>1.0</v>
      </c>
      <c r="D701" s="26">
        <f t="shared" si="1"/>
        <v>2</v>
      </c>
      <c r="E701" s="27">
        <f t="shared" si="2"/>
        <v>0.6005509642</v>
      </c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4" t="s">
        <v>715</v>
      </c>
      <c r="B702" s="25">
        <v>1.0</v>
      </c>
      <c r="C702" s="25">
        <v>1.0</v>
      </c>
      <c r="D702" s="26">
        <f t="shared" si="1"/>
        <v>2</v>
      </c>
      <c r="E702" s="27">
        <f t="shared" si="2"/>
        <v>0.6008953168</v>
      </c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4" t="s">
        <v>716</v>
      </c>
      <c r="B703" s="25">
        <v>2.0</v>
      </c>
      <c r="C703" s="25">
        <v>0.0</v>
      </c>
      <c r="D703" s="26">
        <f t="shared" si="1"/>
        <v>2</v>
      </c>
      <c r="E703" s="27">
        <f t="shared" si="2"/>
        <v>0.6012396694</v>
      </c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4" t="s">
        <v>717</v>
      </c>
      <c r="B704" s="25">
        <v>2.0</v>
      </c>
      <c r="C704" s="25">
        <v>0.0</v>
      </c>
      <c r="D704" s="26">
        <f t="shared" si="1"/>
        <v>2</v>
      </c>
      <c r="E704" s="27">
        <f t="shared" si="2"/>
        <v>0.601584022</v>
      </c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4" t="s">
        <v>718</v>
      </c>
      <c r="B705" s="25">
        <v>1.0</v>
      </c>
      <c r="C705" s="25">
        <v>1.0</v>
      </c>
      <c r="D705" s="26">
        <f t="shared" si="1"/>
        <v>2</v>
      </c>
      <c r="E705" s="27">
        <f t="shared" si="2"/>
        <v>0.6019283747</v>
      </c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4" t="s">
        <v>719</v>
      </c>
      <c r="B706" s="25">
        <v>2.0</v>
      </c>
      <c r="C706" s="25">
        <v>0.0</v>
      </c>
      <c r="D706" s="26">
        <f t="shared" si="1"/>
        <v>2</v>
      </c>
      <c r="E706" s="27">
        <f t="shared" si="2"/>
        <v>0.6022727273</v>
      </c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4" t="s">
        <v>720</v>
      </c>
      <c r="B707" s="25">
        <v>2.0</v>
      </c>
      <c r="C707" s="25">
        <v>0.0</v>
      </c>
      <c r="D707" s="26">
        <f t="shared" si="1"/>
        <v>2</v>
      </c>
      <c r="E707" s="27">
        <f t="shared" si="2"/>
        <v>0.6026170799</v>
      </c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4" t="s">
        <v>721</v>
      </c>
      <c r="B708" s="25">
        <v>0.0</v>
      </c>
      <c r="C708" s="25">
        <v>2.0</v>
      </c>
      <c r="D708" s="26">
        <f t="shared" si="1"/>
        <v>2</v>
      </c>
      <c r="E708" s="27">
        <f t="shared" si="2"/>
        <v>0.6029614325</v>
      </c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4" t="s">
        <v>722</v>
      </c>
      <c r="B709" s="25">
        <v>2.0</v>
      </c>
      <c r="C709" s="25">
        <v>0.0</v>
      </c>
      <c r="D709" s="26">
        <f t="shared" si="1"/>
        <v>2</v>
      </c>
      <c r="E709" s="27">
        <f t="shared" si="2"/>
        <v>0.6033057851</v>
      </c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4" t="s">
        <v>723</v>
      </c>
      <c r="B710" s="25">
        <v>0.0</v>
      </c>
      <c r="C710" s="25">
        <v>2.0</v>
      </c>
      <c r="D710" s="26">
        <f t="shared" si="1"/>
        <v>2</v>
      </c>
      <c r="E710" s="27">
        <f t="shared" si="2"/>
        <v>0.6036501377</v>
      </c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4" t="s">
        <v>724</v>
      </c>
      <c r="B711" s="25">
        <v>2.0</v>
      </c>
      <c r="C711" s="25">
        <v>0.0</v>
      </c>
      <c r="D711" s="26">
        <f t="shared" si="1"/>
        <v>2</v>
      </c>
      <c r="E711" s="27">
        <f t="shared" si="2"/>
        <v>0.6039944904</v>
      </c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4" t="s">
        <v>725</v>
      </c>
      <c r="B712" s="25">
        <v>0.0</v>
      </c>
      <c r="C712" s="25">
        <v>2.0</v>
      </c>
      <c r="D712" s="26">
        <f t="shared" si="1"/>
        <v>2</v>
      </c>
      <c r="E712" s="27">
        <f t="shared" si="2"/>
        <v>0.604338843</v>
      </c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4" t="s">
        <v>726</v>
      </c>
      <c r="B713" s="25">
        <v>2.0</v>
      </c>
      <c r="C713" s="25">
        <v>0.0</v>
      </c>
      <c r="D713" s="26">
        <f t="shared" si="1"/>
        <v>2</v>
      </c>
      <c r="E713" s="27">
        <f t="shared" si="2"/>
        <v>0.6046831956</v>
      </c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4" t="s">
        <v>727</v>
      </c>
      <c r="B714" s="25">
        <v>0.0</v>
      </c>
      <c r="C714" s="25">
        <v>2.0</v>
      </c>
      <c r="D714" s="26">
        <f t="shared" si="1"/>
        <v>2</v>
      </c>
      <c r="E714" s="27">
        <f t="shared" si="2"/>
        <v>0.6050275482</v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4" t="s">
        <v>728</v>
      </c>
      <c r="B715" s="25">
        <v>2.0</v>
      </c>
      <c r="C715" s="25">
        <v>0.0</v>
      </c>
      <c r="D715" s="26">
        <f t="shared" si="1"/>
        <v>2</v>
      </c>
      <c r="E715" s="27">
        <f t="shared" si="2"/>
        <v>0.6053719008</v>
      </c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4" t="s">
        <v>729</v>
      </c>
      <c r="B716" s="25">
        <v>2.0</v>
      </c>
      <c r="C716" s="25">
        <v>0.0</v>
      </c>
      <c r="D716" s="26">
        <f t="shared" si="1"/>
        <v>2</v>
      </c>
      <c r="E716" s="27">
        <f t="shared" si="2"/>
        <v>0.6057162534</v>
      </c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4" t="s">
        <v>730</v>
      </c>
      <c r="B717" s="25">
        <v>2.0</v>
      </c>
      <c r="C717" s="25">
        <v>0.0</v>
      </c>
      <c r="D717" s="26">
        <f t="shared" si="1"/>
        <v>2</v>
      </c>
      <c r="E717" s="27">
        <f t="shared" si="2"/>
        <v>0.6060606061</v>
      </c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4" t="s">
        <v>731</v>
      </c>
      <c r="B718" s="25">
        <v>1.0</v>
      </c>
      <c r="C718" s="25">
        <v>1.0</v>
      </c>
      <c r="D718" s="26">
        <f t="shared" si="1"/>
        <v>2</v>
      </c>
      <c r="E718" s="27">
        <f t="shared" si="2"/>
        <v>0.6064049587</v>
      </c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4" t="s">
        <v>732</v>
      </c>
      <c r="B719" s="25">
        <v>0.0</v>
      </c>
      <c r="C719" s="25">
        <v>2.0</v>
      </c>
      <c r="D719" s="26">
        <f t="shared" si="1"/>
        <v>2</v>
      </c>
      <c r="E719" s="27">
        <f t="shared" si="2"/>
        <v>0.6067493113</v>
      </c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4" t="s">
        <v>733</v>
      </c>
      <c r="B720" s="25">
        <v>1.0</v>
      </c>
      <c r="C720" s="25">
        <v>1.0</v>
      </c>
      <c r="D720" s="26">
        <f t="shared" si="1"/>
        <v>2</v>
      </c>
      <c r="E720" s="27">
        <f t="shared" si="2"/>
        <v>0.6070936639</v>
      </c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4" t="s">
        <v>734</v>
      </c>
      <c r="B721" s="25">
        <v>0.0</v>
      </c>
      <c r="C721" s="25">
        <v>2.0</v>
      </c>
      <c r="D721" s="26">
        <f t="shared" si="1"/>
        <v>2</v>
      </c>
      <c r="E721" s="27">
        <f t="shared" si="2"/>
        <v>0.6074380165</v>
      </c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4" t="s">
        <v>735</v>
      </c>
      <c r="B722" s="25">
        <v>2.0</v>
      </c>
      <c r="C722" s="25">
        <v>0.0</v>
      </c>
      <c r="D722" s="26">
        <f t="shared" si="1"/>
        <v>2</v>
      </c>
      <c r="E722" s="27">
        <f t="shared" si="2"/>
        <v>0.6077823691</v>
      </c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4" t="s">
        <v>736</v>
      </c>
      <c r="B723" s="25">
        <v>1.0</v>
      </c>
      <c r="C723" s="25">
        <v>1.0</v>
      </c>
      <c r="D723" s="26">
        <f t="shared" si="1"/>
        <v>2</v>
      </c>
      <c r="E723" s="27">
        <f t="shared" si="2"/>
        <v>0.6081267218</v>
      </c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4" t="s">
        <v>737</v>
      </c>
      <c r="B724" s="25">
        <v>2.0</v>
      </c>
      <c r="C724" s="25">
        <v>0.0</v>
      </c>
      <c r="D724" s="26">
        <f t="shared" si="1"/>
        <v>2</v>
      </c>
      <c r="E724" s="27">
        <f t="shared" si="2"/>
        <v>0.6084710744</v>
      </c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4" t="s">
        <v>738</v>
      </c>
      <c r="B725" s="25">
        <v>1.0</v>
      </c>
      <c r="C725" s="25">
        <v>1.0</v>
      </c>
      <c r="D725" s="26">
        <f t="shared" si="1"/>
        <v>2</v>
      </c>
      <c r="E725" s="27">
        <f t="shared" si="2"/>
        <v>0.608815427</v>
      </c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4" t="s">
        <v>739</v>
      </c>
      <c r="B726" s="25">
        <v>0.0</v>
      </c>
      <c r="C726" s="25">
        <v>2.0</v>
      </c>
      <c r="D726" s="26">
        <f t="shared" si="1"/>
        <v>2</v>
      </c>
      <c r="E726" s="27">
        <f t="shared" si="2"/>
        <v>0.6091597796</v>
      </c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4" t="s">
        <v>740</v>
      </c>
      <c r="B727" s="25">
        <v>2.0</v>
      </c>
      <c r="C727" s="25">
        <v>0.0</v>
      </c>
      <c r="D727" s="26">
        <f t="shared" si="1"/>
        <v>2</v>
      </c>
      <c r="E727" s="27">
        <f t="shared" si="2"/>
        <v>0.6095041322</v>
      </c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4" t="s">
        <v>741</v>
      </c>
      <c r="B728" s="25">
        <v>2.0</v>
      </c>
      <c r="C728" s="25">
        <v>0.0</v>
      </c>
      <c r="D728" s="26">
        <f t="shared" si="1"/>
        <v>2</v>
      </c>
      <c r="E728" s="27">
        <f t="shared" si="2"/>
        <v>0.6098484848</v>
      </c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4" t="s">
        <v>742</v>
      </c>
      <c r="B729" s="25">
        <v>1.0</v>
      </c>
      <c r="C729" s="25">
        <v>1.0</v>
      </c>
      <c r="D729" s="26">
        <f t="shared" si="1"/>
        <v>2</v>
      </c>
      <c r="E729" s="27">
        <f t="shared" si="2"/>
        <v>0.6101928375</v>
      </c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4" t="s">
        <v>743</v>
      </c>
      <c r="B730" s="25">
        <v>2.0</v>
      </c>
      <c r="C730" s="25">
        <v>0.0</v>
      </c>
      <c r="D730" s="26">
        <f t="shared" si="1"/>
        <v>2</v>
      </c>
      <c r="E730" s="27">
        <f t="shared" si="2"/>
        <v>0.6105371901</v>
      </c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4" t="s">
        <v>744</v>
      </c>
      <c r="B731" s="25">
        <v>2.0</v>
      </c>
      <c r="C731" s="25">
        <v>0.0</v>
      </c>
      <c r="D731" s="26">
        <f t="shared" si="1"/>
        <v>2</v>
      </c>
      <c r="E731" s="27">
        <f t="shared" si="2"/>
        <v>0.6108815427</v>
      </c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4" t="s">
        <v>745</v>
      </c>
      <c r="B732" s="25">
        <v>1.0</v>
      </c>
      <c r="C732" s="25">
        <v>1.0</v>
      </c>
      <c r="D732" s="26">
        <f t="shared" si="1"/>
        <v>2</v>
      </c>
      <c r="E732" s="27">
        <f t="shared" si="2"/>
        <v>0.6112258953</v>
      </c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4" t="s">
        <v>746</v>
      </c>
      <c r="B733" s="25">
        <v>2.0</v>
      </c>
      <c r="C733" s="25">
        <v>0.0</v>
      </c>
      <c r="D733" s="26">
        <f t="shared" si="1"/>
        <v>2</v>
      </c>
      <c r="E733" s="27">
        <f t="shared" si="2"/>
        <v>0.6115702479</v>
      </c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4" t="s">
        <v>747</v>
      </c>
      <c r="B734" s="25">
        <v>2.0</v>
      </c>
      <c r="C734" s="25">
        <v>0.0</v>
      </c>
      <c r="D734" s="26">
        <f t="shared" si="1"/>
        <v>2</v>
      </c>
      <c r="E734" s="27">
        <f t="shared" si="2"/>
        <v>0.6119146006</v>
      </c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4" t="s">
        <v>748</v>
      </c>
      <c r="B735" s="25">
        <v>2.0</v>
      </c>
      <c r="C735" s="25">
        <v>0.0</v>
      </c>
      <c r="D735" s="26">
        <f t="shared" si="1"/>
        <v>2</v>
      </c>
      <c r="E735" s="27">
        <f t="shared" si="2"/>
        <v>0.6122589532</v>
      </c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4" t="s">
        <v>749</v>
      </c>
      <c r="B736" s="25">
        <v>2.0</v>
      </c>
      <c r="C736" s="25">
        <v>0.0</v>
      </c>
      <c r="D736" s="26">
        <f t="shared" si="1"/>
        <v>2</v>
      </c>
      <c r="E736" s="27">
        <f t="shared" si="2"/>
        <v>0.6126033058</v>
      </c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4" t="s">
        <v>750</v>
      </c>
      <c r="B737" s="25">
        <v>2.0</v>
      </c>
      <c r="C737" s="25">
        <v>0.0</v>
      </c>
      <c r="D737" s="26">
        <f t="shared" si="1"/>
        <v>2</v>
      </c>
      <c r="E737" s="27">
        <f t="shared" si="2"/>
        <v>0.6129476584</v>
      </c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4" t="s">
        <v>751</v>
      </c>
      <c r="B738" s="25">
        <v>2.0</v>
      </c>
      <c r="C738" s="25">
        <v>0.0</v>
      </c>
      <c r="D738" s="26">
        <f t="shared" si="1"/>
        <v>2</v>
      </c>
      <c r="E738" s="27">
        <f t="shared" si="2"/>
        <v>0.613292011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4" t="s">
        <v>752</v>
      </c>
      <c r="B739" s="25">
        <v>1.0</v>
      </c>
      <c r="C739" s="25">
        <v>1.0</v>
      </c>
      <c r="D739" s="26">
        <f t="shared" si="1"/>
        <v>2</v>
      </c>
      <c r="E739" s="27">
        <f t="shared" si="2"/>
        <v>0.6136363636</v>
      </c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4" t="s">
        <v>753</v>
      </c>
      <c r="B740" s="25">
        <v>2.0</v>
      </c>
      <c r="C740" s="25">
        <v>0.0</v>
      </c>
      <c r="D740" s="26">
        <f t="shared" si="1"/>
        <v>2</v>
      </c>
      <c r="E740" s="27">
        <f t="shared" si="2"/>
        <v>0.6139807163</v>
      </c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4" t="s">
        <v>754</v>
      </c>
      <c r="B741" s="25">
        <v>2.0</v>
      </c>
      <c r="C741" s="25">
        <v>0.0</v>
      </c>
      <c r="D741" s="26">
        <f t="shared" si="1"/>
        <v>2</v>
      </c>
      <c r="E741" s="27">
        <f t="shared" si="2"/>
        <v>0.6143250689</v>
      </c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4" t="s">
        <v>755</v>
      </c>
      <c r="B742" s="25">
        <v>2.0</v>
      </c>
      <c r="C742" s="25">
        <v>0.0</v>
      </c>
      <c r="D742" s="26">
        <f t="shared" si="1"/>
        <v>2</v>
      </c>
      <c r="E742" s="27">
        <f t="shared" si="2"/>
        <v>0.6146694215</v>
      </c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4" t="s">
        <v>756</v>
      </c>
      <c r="B743" s="25">
        <v>2.0</v>
      </c>
      <c r="C743" s="25">
        <v>0.0</v>
      </c>
      <c r="D743" s="26">
        <f t="shared" si="1"/>
        <v>2</v>
      </c>
      <c r="E743" s="27">
        <f t="shared" si="2"/>
        <v>0.6150137741</v>
      </c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4" t="s">
        <v>757</v>
      </c>
      <c r="B744" s="25">
        <v>2.0</v>
      </c>
      <c r="C744" s="25">
        <v>0.0</v>
      </c>
      <c r="D744" s="26">
        <f t="shared" si="1"/>
        <v>2</v>
      </c>
      <c r="E744" s="27">
        <f t="shared" si="2"/>
        <v>0.6153581267</v>
      </c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4" t="s">
        <v>758</v>
      </c>
      <c r="B745" s="25">
        <v>2.0</v>
      </c>
      <c r="C745" s="25">
        <v>0.0</v>
      </c>
      <c r="D745" s="26">
        <f t="shared" si="1"/>
        <v>2</v>
      </c>
      <c r="E745" s="27">
        <f t="shared" si="2"/>
        <v>0.6157024793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4" t="s">
        <v>759</v>
      </c>
      <c r="B746" s="25">
        <v>2.0</v>
      </c>
      <c r="C746" s="25">
        <v>0.0</v>
      </c>
      <c r="D746" s="26">
        <f t="shared" si="1"/>
        <v>2</v>
      </c>
      <c r="E746" s="27">
        <f t="shared" si="2"/>
        <v>0.616046832</v>
      </c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4" t="s">
        <v>760</v>
      </c>
      <c r="B747" s="25">
        <v>2.0</v>
      </c>
      <c r="C747" s="25">
        <v>0.0</v>
      </c>
      <c r="D747" s="26">
        <f t="shared" si="1"/>
        <v>2</v>
      </c>
      <c r="E747" s="27">
        <f t="shared" si="2"/>
        <v>0.6163911846</v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4" t="s">
        <v>761</v>
      </c>
      <c r="B748" s="25">
        <v>2.0</v>
      </c>
      <c r="C748" s="25">
        <v>0.0</v>
      </c>
      <c r="D748" s="26">
        <f t="shared" si="1"/>
        <v>2</v>
      </c>
      <c r="E748" s="27">
        <f t="shared" si="2"/>
        <v>0.6167355372</v>
      </c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4" t="s">
        <v>762</v>
      </c>
      <c r="B749" s="25">
        <v>2.0</v>
      </c>
      <c r="C749" s="25">
        <v>0.0</v>
      </c>
      <c r="D749" s="26">
        <f t="shared" si="1"/>
        <v>2</v>
      </c>
      <c r="E749" s="27">
        <f t="shared" si="2"/>
        <v>0.6170798898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4" t="s">
        <v>763</v>
      </c>
      <c r="B750" s="25">
        <v>2.0</v>
      </c>
      <c r="C750" s="25">
        <v>0.0</v>
      </c>
      <c r="D750" s="26">
        <f t="shared" si="1"/>
        <v>2</v>
      </c>
      <c r="E750" s="27">
        <f t="shared" si="2"/>
        <v>0.6174242424</v>
      </c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4" t="s">
        <v>764</v>
      </c>
      <c r="B751" s="25">
        <v>2.0</v>
      </c>
      <c r="C751" s="25">
        <v>0.0</v>
      </c>
      <c r="D751" s="26">
        <f t="shared" si="1"/>
        <v>2</v>
      </c>
      <c r="E751" s="27">
        <f t="shared" si="2"/>
        <v>0.617768595</v>
      </c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4" t="s">
        <v>765</v>
      </c>
      <c r="B752" s="25">
        <v>2.0</v>
      </c>
      <c r="C752" s="25">
        <v>0.0</v>
      </c>
      <c r="D752" s="26">
        <f t="shared" si="1"/>
        <v>2</v>
      </c>
      <c r="E752" s="27">
        <f t="shared" si="2"/>
        <v>0.6181129477</v>
      </c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4" t="s">
        <v>766</v>
      </c>
      <c r="B753" s="25">
        <v>2.0</v>
      </c>
      <c r="C753" s="25">
        <v>0.0</v>
      </c>
      <c r="D753" s="26">
        <f t="shared" si="1"/>
        <v>2</v>
      </c>
      <c r="E753" s="27">
        <f t="shared" si="2"/>
        <v>0.6184573003</v>
      </c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4" t="s">
        <v>767</v>
      </c>
      <c r="B754" s="25">
        <v>1.0</v>
      </c>
      <c r="C754" s="25">
        <v>1.0</v>
      </c>
      <c r="D754" s="26">
        <f t="shared" si="1"/>
        <v>2</v>
      </c>
      <c r="E754" s="27">
        <f t="shared" si="2"/>
        <v>0.6188016529</v>
      </c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4" t="s">
        <v>768</v>
      </c>
      <c r="B755" s="25">
        <v>1.0</v>
      </c>
      <c r="C755" s="25">
        <v>1.0</v>
      </c>
      <c r="D755" s="26">
        <f t="shared" si="1"/>
        <v>2</v>
      </c>
      <c r="E755" s="27">
        <f t="shared" si="2"/>
        <v>0.6191460055</v>
      </c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4" t="s">
        <v>769</v>
      </c>
      <c r="B756" s="25">
        <v>2.0</v>
      </c>
      <c r="C756" s="25">
        <v>0.0</v>
      </c>
      <c r="D756" s="26">
        <f t="shared" si="1"/>
        <v>2</v>
      </c>
      <c r="E756" s="27">
        <f t="shared" si="2"/>
        <v>0.6194903581</v>
      </c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4" t="s">
        <v>770</v>
      </c>
      <c r="B757" s="25">
        <v>2.0</v>
      </c>
      <c r="C757" s="25">
        <v>0.0</v>
      </c>
      <c r="D757" s="26">
        <f t="shared" si="1"/>
        <v>2</v>
      </c>
      <c r="E757" s="27">
        <f t="shared" si="2"/>
        <v>0.6198347107</v>
      </c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4" t="s">
        <v>771</v>
      </c>
      <c r="B758" s="25">
        <v>1.0</v>
      </c>
      <c r="C758" s="25">
        <v>1.0</v>
      </c>
      <c r="D758" s="26">
        <f t="shared" si="1"/>
        <v>2</v>
      </c>
      <c r="E758" s="27">
        <f t="shared" si="2"/>
        <v>0.6201790634</v>
      </c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4" t="s">
        <v>772</v>
      </c>
      <c r="B759" s="25">
        <v>2.0</v>
      </c>
      <c r="C759" s="25">
        <v>0.0</v>
      </c>
      <c r="D759" s="26">
        <f t="shared" si="1"/>
        <v>2</v>
      </c>
      <c r="E759" s="27">
        <f t="shared" si="2"/>
        <v>0.620523416</v>
      </c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4" t="s">
        <v>773</v>
      </c>
      <c r="B760" s="25">
        <v>2.0</v>
      </c>
      <c r="C760" s="25">
        <v>0.0</v>
      </c>
      <c r="D760" s="26">
        <f t="shared" si="1"/>
        <v>2</v>
      </c>
      <c r="E760" s="27">
        <f t="shared" si="2"/>
        <v>0.6208677686</v>
      </c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4" t="s">
        <v>774</v>
      </c>
      <c r="B761" s="25">
        <v>2.0</v>
      </c>
      <c r="C761" s="25">
        <v>0.0</v>
      </c>
      <c r="D761" s="26">
        <f t="shared" si="1"/>
        <v>2</v>
      </c>
      <c r="E761" s="27">
        <f t="shared" si="2"/>
        <v>0.6212121212</v>
      </c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4" t="s">
        <v>775</v>
      </c>
      <c r="B762" s="25">
        <v>2.0</v>
      </c>
      <c r="C762" s="25">
        <v>0.0</v>
      </c>
      <c r="D762" s="26">
        <f t="shared" si="1"/>
        <v>2</v>
      </c>
      <c r="E762" s="27">
        <f t="shared" si="2"/>
        <v>0.6215564738</v>
      </c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4" t="s">
        <v>776</v>
      </c>
      <c r="B763" s="25">
        <v>2.0</v>
      </c>
      <c r="C763" s="25">
        <v>0.0</v>
      </c>
      <c r="D763" s="26">
        <f t="shared" si="1"/>
        <v>2</v>
      </c>
      <c r="E763" s="27">
        <f t="shared" si="2"/>
        <v>0.6219008264</v>
      </c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4" t="s">
        <v>777</v>
      </c>
      <c r="B764" s="25">
        <v>2.0</v>
      </c>
      <c r="C764" s="25">
        <v>0.0</v>
      </c>
      <c r="D764" s="26">
        <f t="shared" si="1"/>
        <v>2</v>
      </c>
      <c r="E764" s="27">
        <f t="shared" si="2"/>
        <v>0.6222451791</v>
      </c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4" t="s">
        <v>778</v>
      </c>
      <c r="B765" s="25">
        <v>2.0</v>
      </c>
      <c r="C765" s="25">
        <v>0.0</v>
      </c>
      <c r="D765" s="26">
        <f t="shared" si="1"/>
        <v>2</v>
      </c>
      <c r="E765" s="27">
        <f t="shared" si="2"/>
        <v>0.6225895317</v>
      </c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4" t="s">
        <v>779</v>
      </c>
      <c r="B766" s="25">
        <v>2.0</v>
      </c>
      <c r="C766" s="25">
        <v>0.0</v>
      </c>
      <c r="D766" s="26">
        <f t="shared" si="1"/>
        <v>2</v>
      </c>
      <c r="E766" s="27">
        <f t="shared" si="2"/>
        <v>0.6229338843</v>
      </c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4" t="s">
        <v>780</v>
      </c>
      <c r="B767" s="25">
        <v>1.0</v>
      </c>
      <c r="C767" s="25">
        <v>1.0</v>
      </c>
      <c r="D767" s="26">
        <f t="shared" si="1"/>
        <v>2</v>
      </c>
      <c r="E767" s="27">
        <f t="shared" si="2"/>
        <v>0.6232782369</v>
      </c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4" t="s">
        <v>781</v>
      </c>
      <c r="B768" s="25">
        <v>2.0</v>
      </c>
      <c r="C768" s="25">
        <v>0.0</v>
      </c>
      <c r="D768" s="26">
        <f t="shared" si="1"/>
        <v>2</v>
      </c>
      <c r="E768" s="27">
        <f t="shared" si="2"/>
        <v>0.6236225895</v>
      </c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4" t="s">
        <v>782</v>
      </c>
      <c r="B769" s="25">
        <v>0.0</v>
      </c>
      <c r="C769" s="25">
        <v>2.0</v>
      </c>
      <c r="D769" s="26">
        <f t="shared" si="1"/>
        <v>2</v>
      </c>
      <c r="E769" s="27">
        <f t="shared" si="2"/>
        <v>0.6239669421</v>
      </c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4" t="s">
        <v>783</v>
      </c>
      <c r="B770" s="25">
        <v>2.0</v>
      </c>
      <c r="C770" s="25">
        <v>0.0</v>
      </c>
      <c r="D770" s="26">
        <f t="shared" si="1"/>
        <v>2</v>
      </c>
      <c r="E770" s="27">
        <f t="shared" si="2"/>
        <v>0.6243112948</v>
      </c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4" t="s">
        <v>784</v>
      </c>
      <c r="B771" s="25">
        <v>2.0</v>
      </c>
      <c r="C771" s="25">
        <v>0.0</v>
      </c>
      <c r="D771" s="26">
        <f t="shared" si="1"/>
        <v>2</v>
      </c>
      <c r="E771" s="27">
        <f t="shared" si="2"/>
        <v>0.6246556474</v>
      </c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4" t="s">
        <v>785</v>
      </c>
      <c r="B772" s="25">
        <v>2.0</v>
      </c>
      <c r="C772" s="25">
        <v>0.0</v>
      </c>
      <c r="D772" s="26">
        <f t="shared" si="1"/>
        <v>2</v>
      </c>
      <c r="E772" s="27">
        <f t="shared" si="2"/>
        <v>0.625</v>
      </c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4" t="s">
        <v>786</v>
      </c>
      <c r="B773" s="25">
        <v>2.0</v>
      </c>
      <c r="C773" s="25">
        <v>0.0</v>
      </c>
      <c r="D773" s="26">
        <f t="shared" si="1"/>
        <v>2</v>
      </c>
      <c r="E773" s="27">
        <f t="shared" si="2"/>
        <v>0.6253443526</v>
      </c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4" t="s">
        <v>787</v>
      </c>
      <c r="B774" s="25">
        <v>1.0</v>
      </c>
      <c r="C774" s="25">
        <v>1.0</v>
      </c>
      <c r="D774" s="26">
        <f t="shared" si="1"/>
        <v>2</v>
      </c>
      <c r="E774" s="27">
        <f t="shared" si="2"/>
        <v>0.6256887052</v>
      </c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4" t="s">
        <v>788</v>
      </c>
      <c r="B775" s="25">
        <v>2.0</v>
      </c>
      <c r="C775" s="25">
        <v>0.0</v>
      </c>
      <c r="D775" s="26">
        <f t="shared" si="1"/>
        <v>2</v>
      </c>
      <c r="E775" s="27">
        <f t="shared" si="2"/>
        <v>0.6260330579</v>
      </c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4" t="s">
        <v>789</v>
      </c>
      <c r="B776" s="25">
        <v>2.0</v>
      </c>
      <c r="C776" s="25">
        <v>0.0</v>
      </c>
      <c r="D776" s="26">
        <f t="shared" si="1"/>
        <v>2</v>
      </c>
      <c r="E776" s="27">
        <f t="shared" si="2"/>
        <v>0.6263774105</v>
      </c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4" t="s">
        <v>790</v>
      </c>
      <c r="B777" s="25">
        <v>0.0</v>
      </c>
      <c r="C777" s="25">
        <v>2.0</v>
      </c>
      <c r="D777" s="26">
        <f t="shared" si="1"/>
        <v>2</v>
      </c>
      <c r="E777" s="27">
        <f t="shared" si="2"/>
        <v>0.6267217631</v>
      </c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4" t="s">
        <v>791</v>
      </c>
      <c r="B778" s="25">
        <v>2.0</v>
      </c>
      <c r="C778" s="25">
        <v>0.0</v>
      </c>
      <c r="D778" s="26">
        <f t="shared" si="1"/>
        <v>2</v>
      </c>
      <c r="E778" s="27">
        <f t="shared" si="2"/>
        <v>0.6270661157</v>
      </c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4" t="s">
        <v>792</v>
      </c>
      <c r="B779" s="25">
        <v>2.0</v>
      </c>
      <c r="C779" s="25">
        <v>0.0</v>
      </c>
      <c r="D779" s="26">
        <f t="shared" si="1"/>
        <v>2</v>
      </c>
      <c r="E779" s="27">
        <f t="shared" si="2"/>
        <v>0.6274104683</v>
      </c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4" t="s">
        <v>793</v>
      </c>
      <c r="B780" s="25">
        <v>2.0</v>
      </c>
      <c r="C780" s="25">
        <v>0.0</v>
      </c>
      <c r="D780" s="26">
        <f t="shared" si="1"/>
        <v>2</v>
      </c>
      <c r="E780" s="27">
        <f t="shared" si="2"/>
        <v>0.6277548209</v>
      </c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4" t="s">
        <v>794</v>
      </c>
      <c r="B781" s="25">
        <v>1.0</v>
      </c>
      <c r="C781" s="25">
        <v>1.0</v>
      </c>
      <c r="D781" s="26">
        <f t="shared" si="1"/>
        <v>2</v>
      </c>
      <c r="E781" s="27">
        <f t="shared" si="2"/>
        <v>0.6280991736</v>
      </c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4" t="s">
        <v>795</v>
      </c>
      <c r="B782" s="25">
        <v>2.0</v>
      </c>
      <c r="C782" s="25">
        <v>0.0</v>
      </c>
      <c r="D782" s="26">
        <f t="shared" si="1"/>
        <v>2</v>
      </c>
      <c r="E782" s="27">
        <f t="shared" si="2"/>
        <v>0.6284435262</v>
      </c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4" t="s">
        <v>796</v>
      </c>
      <c r="B783" s="25">
        <v>2.0</v>
      </c>
      <c r="C783" s="25">
        <v>0.0</v>
      </c>
      <c r="D783" s="26">
        <f t="shared" si="1"/>
        <v>2</v>
      </c>
      <c r="E783" s="27">
        <f t="shared" si="2"/>
        <v>0.6287878788</v>
      </c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4" t="s">
        <v>797</v>
      </c>
      <c r="B784" s="25">
        <v>0.0</v>
      </c>
      <c r="C784" s="25">
        <v>2.0</v>
      </c>
      <c r="D784" s="26">
        <f t="shared" si="1"/>
        <v>2</v>
      </c>
      <c r="E784" s="27">
        <f t="shared" si="2"/>
        <v>0.6291322314</v>
      </c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4" t="s">
        <v>798</v>
      </c>
      <c r="B785" s="25">
        <v>2.0</v>
      </c>
      <c r="C785" s="25">
        <v>0.0</v>
      </c>
      <c r="D785" s="26">
        <f t="shared" si="1"/>
        <v>2</v>
      </c>
      <c r="E785" s="27">
        <f t="shared" si="2"/>
        <v>0.629476584</v>
      </c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4" t="s">
        <v>799</v>
      </c>
      <c r="B786" s="25">
        <v>2.0</v>
      </c>
      <c r="C786" s="25">
        <v>0.0</v>
      </c>
      <c r="D786" s="26">
        <f t="shared" si="1"/>
        <v>2</v>
      </c>
      <c r="E786" s="27">
        <f t="shared" si="2"/>
        <v>0.6298209366</v>
      </c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4" t="s">
        <v>800</v>
      </c>
      <c r="B787" s="25">
        <v>2.0</v>
      </c>
      <c r="C787" s="25">
        <v>0.0</v>
      </c>
      <c r="D787" s="26">
        <f t="shared" si="1"/>
        <v>2</v>
      </c>
      <c r="E787" s="27">
        <f t="shared" si="2"/>
        <v>0.6301652893</v>
      </c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4" t="s">
        <v>801</v>
      </c>
      <c r="B788" s="25">
        <v>2.0</v>
      </c>
      <c r="C788" s="25">
        <v>0.0</v>
      </c>
      <c r="D788" s="26">
        <f t="shared" si="1"/>
        <v>2</v>
      </c>
      <c r="E788" s="27">
        <f t="shared" si="2"/>
        <v>0.6305096419</v>
      </c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4" t="s">
        <v>802</v>
      </c>
      <c r="B789" s="25">
        <v>2.0</v>
      </c>
      <c r="C789" s="25">
        <v>0.0</v>
      </c>
      <c r="D789" s="26">
        <f t="shared" si="1"/>
        <v>2</v>
      </c>
      <c r="E789" s="27">
        <f t="shared" si="2"/>
        <v>0.6308539945</v>
      </c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4" t="s">
        <v>803</v>
      </c>
      <c r="B790" s="25">
        <v>2.0</v>
      </c>
      <c r="C790" s="25">
        <v>0.0</v>
      </c>
      <c r="D790" s="26">
        <f t="shared" si="1"/>
        <v>2</v>
      </c>
      <c r="E790" s="27">
        <f t="shared" si="2"/>
        <v>0.6311983471</v>
      </c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4" t="s">
        <v>804</v>
      </c>
      <c r="B791" s="25">
        <v>2.0</v>
      </c>
      <c r="C791" s="25">
        <v>0.0</v>
      </c>
      <c r="D791" s="26">
        <f t="shared" si="1"/>
        <v>2</v>
      </c>
      <c r="E791" s="27">
        <f t="shared" si="2"/>
        <v>0.6315426997</v>
      </c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4" t="s">
        <v>805</v>
      </c>
      <c r="B792" s="25">
        <v>2.0</v>
      </c>
      <c r="C792" s="25">
        <v>0.0</v>
      </c>
      <c r="D792" s="26">
        <f t="shared" si="1"/>
        <v>2</v>
      </c>
      <c r="E792" s="27">
        <f t="shared" si="2"/>
        <v>0.6318870523</v>
      </c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4" t="s">
        <v>806</v>
      </c>
      <c r="B793" s="25">
        <v>1.0</v>
      </c>
      <c r="C793" s="25">
        <v>1.0</v>
      </c>
      <c r="D793" s="26">
        <f t="shared" si="1"/>
        <v>2</v>
      </c>
      <c r="E793" s="27">
        <f t="shared" si="2"/>
        <v>0.632231405</v>
      </c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4" t="s">
        <v>807</v>
      </c>
      <c r="B794" s="25">
        <v>2.0</v>
      </c>
      <c r="C794" s="25">
        <v>0.0</v>
      </c>
      <c r="D794" s="26">
        <f t="shared" si="1"/>
        <v>2</v>
      </c>
      <c r="E794" s="27">
        <f t="shared" si="2"/>
        <v>0.6325757576</v>
      </c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4" t="s">
        <v>808</v>
      </c>
      <c r="B795" s="25">
        <v>2.0</v>
      </c>
      <c r="C795" s="25">
        <v>0.0</v>
      </c>
      <c r="D795" s="26">
        <f t="shared" si="1"/>
        <v>2</v>
      </c>
      <c r="E795" s="27">
        <f t="shared" si="2"/>
        <v>0.6329201102</v>
      </c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4" t="s">
        <v>809</v>
      </c>
      <c r="B796" s="25">
        <v>2.0</v>
      </c>
      <c r="C796" s="25">
        <v>0.0</v>
      </c>
      <c r="D796" s="26">
        <f t="shared" si="1"/>
        <v>2</v>
      </c>
      <c r="E796" s="27">
        <f t="shared" si="2"/>
        <v>0.6332644628</v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4" t="s">
        <v>810</v>
      </c>
      <c r="B797" s="25">
        <v>2.0</v>
      </c>
      <c r="C797" s="25">
        <v>0.0</v>
      </c>
      <c r="D797" s="26">
        <f t="shared" si="1"/>
        <v>2</v>
      </c>
      <c r="E797" s="27">
        <f t="shared" si="2"/>
        <v>0.6336088154</v>
      </c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4" t="s">
        <v>811</v>
      </c>
      <c r="B798" s="25">
        <v>1.0</v>
      </c>
      <c r="C798" s="25">
        <v>1.0</v>
      </c>
      <c r="D798" s="26">
        <f t="shared" si="1"/>
        <v>2</v>
      </c>
      <c r="E798" s="27">
        <f t="shared" si="2"/>
        <v>0.633953168</v>
      </c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4" t="s">
        <v>812</v>
      </c>
      <c r="B799" s="25">
        <v>2.0</v>
      </c>
      <c r="C799" s="25">
        <v>0.0</v>
      </c>
      <c r="D799" s="26">
        <f t="shared" si="1"/>
        <v>2</v>
      </c>
      <c r="E799" s="27">
        <f t="shared" si="2"/>
        <v>0.6342975207</v>
      </c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4" t="s">
        <v>813</v>
      </c>
      <c r="B800" s="25">
        <v>2.0</v>
      </c>
      <c r="C800" s="25">
        <v>0.0</v>
      </c>
      <c r="D800" s="26">
        <f t="shared" si="1"/>
        <v>2</v>
      </c>
      <c r="E800" s="27">
        <f t="shared" si="2"/>
        <v>0.6346418733</v>
      </c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4" t="s">
        <v>814</v>
      </c>
      <c r="B801" s="25">
        <v>2.0</v>
      </c>
      <c r="C801" s="25">
        <v>0.0</v>
      </c>
      <c r="D801" s="26">
        <f t="shared" si="1"/>
        <v>2</v>
      </c>
      <c r="E801" s="27">
        <f t="shared" si="2"/>
        <v>0.6349862259</v>
      </c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4" t="s">
        <v>815</v>
      </c>
      <c r="B802" s="25">
        <v>2.0</v>
      </c>
      <c r="C802" s="25">
        <v>0.0</v>
      </c>
      <c r="D802" s="26">
        <f t="shared" si="1"/>
        <v>2</v>
      </c>
      <c r="E802" s="27">
        <f t="shared" si="2"/>
        <v>0.6353305785</v>
      </c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4" t="s">
        <v>816</v>
      </c>
      <c r="B803" s="25">
        <v>2.0</v>
      </c>
      <c r="C803" s="25">
        <v>0.0</v>
      </c>
      <c r="D803" s="26">
        <f t="shared" si="1"/>
        <v>2</v>
      </c>
      <c r="E803" s="27">
        <f t="shared" si="2"/>
        <v>0.6356749311</v>
      </c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4" t="s">
        <v>817</v>
      </c>
      <c r="B804" s="25">
        <v>2.0</v>
      </c>
      <c r="C804" s="25">
        <v>0.0</v>
      </c>
      <c r="D804" s="26">
        <f t="shared" si="1"/>
        <v>2</v>
      </c>
      <c r="E804" s="27">
        <f t="shared" si="2"/>
        <v>0.6360192837</v>
      </c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4" t="s">
        <v>818</v>
      </c>
      <c r="B805" s="25">
        <v>1.0</v>
      </c>
      <c r="C805" s="25">
        <v>1.0</v>
      </c>
      <c r="D805" s="26">
        <f t="shared" si="1"/>
        <v>2</v>
      </c>
      <c r="E805" s="27">
        <f t="shared" si="2"/>
        <v>0.6363636364</v>
      </c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4" t="s">
        <v>819</v>
      </c>
      <c r="B806" s="25">
        <v>0.0</v>
      </c>
      <c r="C806" s="25">
        <v>2.0</v>
      </c>
      <c r="D806" s="26">
        <f t="shared" si="1"/>
        <v>2</v>
      </c>
      <c r="E806" s="27">
        <f t="shared" si="2"/>
        <v>0.636707989</v>
      </c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4" t="s">
        <v>820</v>
      </c>
      <c r="B807" s="25">
        <v>2.0</v>
      </c>
      <c r="C807" s="25">
        <v>0.0</v>
      </c>
      <c r="D807" s="26">
        <f t="shared" si="1"/>
        <v>2</v>
      </c>
      <c r="E807" s="27">
        <f t="shared" si="2"/>
        <v>0.6370523416</v>
      </c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4" t="s">
        <v>821</v>
      </c>
      <c r="B808" s="25">
        <v>2.0</v>
      </c>
      <c r="C808" s="25">
        <v>0.0</v>
      </c>
      <c r="D808" s="26">
        <f t="shared" si="1"/>
        <v>2</v>
      </c>
      <c r="E808" s="27">
        <f t="shared" si="2"/>
        <v>0.6373966942</v>
      </c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4" t="s">
        <v>822</v>
      </c>
      <c r="B809" s="25">
        <v>2.0</v>
      </c>
      <c r="C809" s="25">
        <v>0.0</v>
      </c>
      <c r="D809" s="26">
        <f t="shared" si="1"/>
        <v>2</v>
      </c>
      <c r="E809" s="27">
        <f t="shared" si="2"/>
        <v>0.6377410468</v>
      </c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4" t="s">
        <v>823</v>
      </c>
      <c r="B810" s="25">
        <v>1.0</v>
      </c>
      <c r="C810" s="25">
        <v>1.0</v>
      </c>
      <c r="D810" s="26">
        <f t="shared" si="1"/>
        <v>2</v>
      </c>
      <c r="E810" s="27">
        <f t="shared" si="2"/>
        <v>0.6380853994</v>
      </c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4" t="s">
        <v>824</v>
      </c>
      <c r="B811" s="25">
        <v>2.0</v>
      </c>
      <c r="C811" s="25">
        <v>0.0</v>
      </c>
      <c r="D811" s="26">
        <f t="shared" si="1"/>
        <v>2</v>
      </c>
      <c r="E811" s="27">
        <f t="shared" si="2"/>
        <v>0.6384297521</v>
      </c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4" t="s">
        <v>825</v>
      </c>
      <c r="B812" s="25">
        <v>2.0</v>
      </c>
      <c r="C812" s="25">
        <v>0.0</v>
      </c>
      <c r="D812" s="26">
        <f t="shared" si="1"/>
        <v>2</v>
      </c>
      <c r="E812" s="27">
        <f t="shared" si="2"/>
        <v>0.6387741047</v>
      </c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4" t="s">
        <v>826</v>
      </c>
      <c r="B813" s="25">
        <v>2.0</v>
      </c>
      <c r="C813" s="25">
        <v>0.0</v>
      </c>
      <c r="D813" s="26">
        <f t="shared" si="1"/>
        <v>2</v>
      </c>
      <c r="E813" s="27">
        <f t="shared" si="2"/>
        <v>0.6391184573</v>
      </c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4" t="s">
        <v>827</v>
      </c>
      <c r="B814" s="25">
        <v>2.0</v>
      </c>
      <c r="C814" s="25">
        <v>0.0</v>
      </c>
      <c r="D814" s="26">
        <f t="shared" si="1"/>
        <v>2</v>
      </c>
      <c r="E814" s="27">
        <f t="shared" si="2"/>
        <v>0.6394628099</v>
      </c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4" t="s">
        <v>828</v>
      </c>
      <c r="B815" s="25">
        <v>1.0</v>
      </c>
      <c r="C815" s="25">
        <v>1.0</v>
      </c>
      <c r="D815" s="26">
        <f t="shared" si="1"/>
        <v>2</v>
      </c>
      <c r="E815" s="27">
        <f t="shared" si="2"/>
        <v>0.6398071625</v>
      </c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4" t="s">
        <v>829</v>
      </c>
      <c r="B816" s="25">
        <v>2.0</v>
      </c>
      <c r="C816" s="25">
        <v>0.0</v>
      </c>
      <c r="D816" s="26">
        <f t="shared" si="1"/>
        <v>2</v>
      </c>
      <c r="E816" s="27">
        <f t="shared" si="2"/>
        <v>0.6401515152</v>
      </c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4" t="s">
        <v>830</v>
      </c>
      <c r="B817" s="25">
        <v>2.0</v>
      </c>
      <c r="C817" s="25">
        <v>0.0</v>
      </c>
      <c r="D817" s="26">
        <f t="shared" si="1"/>
        <v>2</v>
      </c>
      <c r="E817" s="27">
        <f t="shared" si="2"/>
        <v>0.6404958678</v>
      </c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4" t="s">
        <v>831</v>
      </c>
      <c r="B818" s="25">
        <v>2.0</v>
      </c>
      <c r="C818" s="25">
        <v>0.0</v>
      </c>
      <c r="D818" s="26">
        <f t="shared" si="1"/>
        <v>2</v>
      </c>
      <c r="E818" s="27">
        <f t="shared" si="2"/>
        <v>0.6408402204</v>
      </c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4" t="s">
        <v>832</v>
      </c>
      <c r="B819" s="25">
        <v>2.0</v>
      </c>
      <c r="C819" s="25">
        <v>0.0</v>
      </c>
      <c r="D819" s="26">
        <f t="shared" si="1"/>
        <v>2</v>
      </c>
      <c r="E819" s="27">
        <f t="shared" si="2"/>
        <v>0.641184573</v>
      </c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4" t="s">
        <v>833</v>
      </c>
      <c r="B820" s="25">
        <v>2.0</v>
      </c>
      <c r="C820" s="25">
        <v>0.0</v>
      </c>
      <c r="D820" s="26">
        <f t="shared" si="1"/>
        <v>2</v>
      </c>
      <c r="E820" s="27">
        <f t="shared" si="2"/>
        <v>0.6415289256</v>
      </c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4" t="s">
        <v>834</v>
      </c>
      <c r="B821" s="25">
        <v>1.0</v>
      </c>
      <c r="C821" s="25">
        <v>1.0</v>
      </c>
      <c r="D821" s="26">
        <f t="shared" si="1"/>
        <v>2</v>
      </c>
      <c r="E821" s="27">
        <f t="shared" si="2"/>
        <v>0.6418732782</v>
      </c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4" t="s">
        <v>835</v>
      </c>
      <c r="B822" s="25">
        <v>2.0</v>
      </c>
      <c r="C822" s="25">
        <v>0.0</v>
      </c>
      <c r="D822" s="26">
        <f t="shared" si="1"/>
        <v>2</v>
      </c>
      <c r="E822" s="27">
        <f t="shared" si="2"/>
        <v>0.6422176309</v>
      </c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4" t="s">
        <v>836</v>
      </c>
      <c r="B823" s="25">
        <v>2.0</v>
      </c>
      <c r="C823" s="25">
        <v>0.0</v>
      </c>
      <c r="D823" s="26">
        <f t="shared" si="1"/>
        <v>2</v>
      </c>
      <c r="E823" s="27">
        <f t="shared" si="2"/>
        <v>0.6425619835</v>
      </c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4" t="s">
        <v>837</v>
      </c>
      <c r="B824" s="25">
        <v>2.0</v>
      </c>
      <c r="C824" s="25">
        <v>0.0</v>
      </c>
      <c r="D824" s="26">
        <f t="shared" si="1"/>
        <v>2</v>
      </c>
      <c r="E824" s="27">
        <f t="shared" si="2"/>
        <v>0.6429063361</v>
      </c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4" t="s">
        <v>838</v>
      </c>
      <c r="B825" s="25">
        <v>2.0</v>
      </c>
      <c r="C825" s="25">
        <v>0.0</v>
      </c>
      <c r="D825" s="26">
        <f t="shared" si="1"/>
        <v>2</v>
      </c>
      <c r="E825" s="27">
        <f t="shared" si="2"/>
        <v>0.6432506887</v>
      </c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4" t="s">
        <v>839</v>
      </c>
      <c r="B826" s="25">
        <v>2.0</v>
      </c>
      <c r="C826" s="25">
        <v>0.0</v>
      </c>
      <c r="D826" s="26">
        <f t="shared" si="1"/>
        <v>2</v>
      </c>
      <c r="E826" s="27">
        <f t="shared" si="2"/>
        <v>0.6435950413</v>
      </c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4" t="s">
        <v>840</v>
      </c>
      <c r="B827" s="25">
        <v>2.0</v>
      </c>
      <c r="C827" s="25">
        <v>0.0</v>
      </c>
      <c r="D827" s="26">
        <f t="shared" si="1"/>
        <v>2</v>
      </c>
      <c r="E827" s="27">
        <f t="shared" si="2"/>
        <v>0.6439393939</v>
      </c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4" t="s">
        <v>841</v>
      </c>
      <c r="B828" s="25">
        <v>2.0</v>
      </c>
      <c r="C828" s="25">
        <v>0.0</v>
      </c>
      <c r="D828" s="26">
        <f t="shared" si="1"/>
        <v>2</v>
      </c>
      <c r="E828" s="27">
        <f t="shared" si="2"/>
        <v>0.6442837466</v>
      </c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4" t="s">
        <v>842</v>
      </c>
      <c r="B829" s="25">
        <v>2.0</v>
      </c>
      <c r="C829" s="25">
        <v>0.0</v>
      </c>
      <c r="D829" s="26">
        <f t="shared" si="1"/>
        <v>2</v>
      </c>
      <c r="E829" s="27">
        <f t="shared" si="2"/>
        <v>0.6446280992</v>
      </c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4" t="s">
        <v>843</v>
      </c>
      <c r="B830" s="25">
        <v>1.0</v>
      </c>
      <c r="C830" s="25">
        <v>1.0</v>
      </c>
      <c r="D830" s="26">
        <f t="shared" si="1"/>
        <v>2</v>
      </c>
      <c r="E830" s="27">
        <f t="shared" si="2"/>
        <v>0.6449724518</v>
      </c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4" t="s">
        <v>844</v>
      </c>
      <c r="B831" s="25">
        <v>1.0</v>
      </c>
      <c r="C831" s="25">
        <v>1.0</v>
      </c>
      <c r="D831" s="26">
        <f t="shared" si="1"/>
        <v>2</v>
      </c>
      <c r="E831" s="27">
        <f t="shared" si="2"/>
        <v>0.6453168044</v>
      </c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4" t="s">
        <v>845</v>
      </c>
      <c r="B832" s="25">
        <v>2.0</v>
      </c>
      <c r="C832" s="25">
        <v>0.0</v>
      </c>
      <c r="D832" s="26">
        <f t="shared" si="1"/>
        <v>2</v>
      </c>
      <c r="E832" s="27">
        <f t="shared" si="2"/>
        <v>0.645661157</v>
      </c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4" t="s">
        <v>846</v>
      </c>
      <c r="B833" s="25">
        <v>1.0</v>
      </c>
      <c r="C833" s="25">
        <v>1.0</v>
      </c>
      <c r="D833" s="26">
        <f t="shared" si="1"/>
        <v>2</v>
      </c>
      <c r="E833" s="27">
        <f t="shared" si="2"/>
        <v>0.6460055096</v>
      </c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4" t="s">
        <v>847</v>
      </c>
      <c r="B834" s="25">
        <v>2.0</v>
      </c>
      <c r="C834" s="25">
        <v>0.0</v>
      </c>
      <c r="D834" s="26">
        <f t="shared" si="1"/>
        <v>2</v>
      </c>
      <c r="E834" s="27">
        <f t="shared" si="2"/>
        <v>0.6463498623</v>
      </c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4" t="s">
        <v>848</v>
      </c>
      <c r="B835" s="25">
        <v>2.0</v>
      </c>
      <c r="C835" s="25">
        <v>0.0</v>
      </c>
      <c r="D835" s="26">
        <f t="shared" si="1"/>
        <v>2</v>
      </c>
      <c r="E835" s="27">
        <f t="shared" si="2"/>
        <v>0.6466942149</v>
      </c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4" t="s">
        <v>849</v>
      </c>
      <c r="B836" s="25">
        <v>2.0</v>
      </c>
      <c r="C836" s="25">
        <v>0.0</v>
      </c>
      <c r="D836" s="26">
        <f t="shared" si="1"/>
        <v>2</v>
      </c>
      <c r="E836" s="27">
        <f t="shared" si="2"/>
        <v>0.6470385675</v>
      </c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4" t="s">
        <v>850</v>
      </c>
      <c r="B837" s="25">
        <v>2.0</v>
      </c>
      <c r="C837" s="25">
        <v>0.0</v>
      </c>
      <c r="D837" s="26">
        <f t="shared" si="1"/>
        <v>2</v>
      </c>
      <c r="E837" s="27">
        <f t="shared" si="2"/>
        <v>0.6473829201</v>
      </c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4" t="s">
        <v>851</v>
      </c>
      <c r="B838" s="25">
        <v>2.0</v>
      </c>
      <c r="C838" s="25">
        <v>0.0</v>
      </c>
      <c r="D838" s="26">
        <f t="shared" si="1"/>
        <v>2</v>
      </c>
      <c r="E838" s="27">
        <f t="shared" si="2"/>
        <v>0.6477272727</v>
      </c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4" t="s">
        <v>852</v>
      </c>
      <c r="B839" s="25">
        <v>2.0</v>
      </c>
      <c r="C839" s="25">
        <v>0.0</v>
      </c>
      <c r="D839" s="26">
        <f t="shared" si="1"/>
        <v>2</v>
      </c>
      <c r="E839" s="27">
        <f t="shared" si="2"/>
        <v>0.6480716253</v>
      </c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4" t="s">
        <v>853</v>
      </c>
      <c r="B840" s="25">
        <v>2.0</v>
      </c>
      <c r="C840" s="25">
        <v>0.0</v>
      </c>
      <c r="D840" s="26">
        <f t="shared" si="1"/>
        <v>2</v>
      </c>
      <c r="E840" s="27">
        <f t="shared" si="2"/>
        <v>0.648415978</v>
      </c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4" t="s">
        <v>854</v>
      </c>
      <c r="B841" s="25">
        <v>2.0</v>
      </c>
      <c r="C841" s="25">
        <v>0.0</v>
      </c>
      <c r="D841" s="26">
        <f t="shared" si="1"/>
        <v>2</v>
      </c>
      <c r="E841" s="27">
        <f t="shared" si="2"/>
        <v>0.6487603306</v>
      </c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4" t="s">
        <v>855</v>
      </c>
      <c r="B842" s="25">
        <v>2.0</v>
      </c>
      <c r="C842" s="25">
        <v>0.0</v>
      </c>
      <c r="D842" s="26">
        <f t="shared" si="1"/>
        <v>2</v>
      </c>
      <c r="E842" s="27">
        <f t="shared" si="2"/>
        <v>0.6491046832</v>
      </c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4" t="s">
        <v>856</v>
      </c>
      <c r="B843" s="25">
        <v>2.0</v>
      </c>
      <c r="C843" s="25">
        <v>0.0</v>
      </c>
      <c r="D843" s="26">
        <f t="shared" si="1"/>
        <v>2</v>
      </c>
      <c r="E843" s="27">
        <f t="shared" si="2"/>
        <v>0.6494490358</v>
      </c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4" t="s">
        <v>857</v>
      </c>
      <c r="B844" s="25">
        <v>0.0</v>
      </c>
      <c r="C844" s="25">
        <v>2.0</v>
      </c>
      <c r="D844" s="26">
        <f t="shared" si="1"/>
        <v>2</v>
      </c>
      <c r="E844" s="27">
        <f t="shared" si="2"/>
        <v>0.6497933884</v>
      </c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4" t="s">
        <v>858</v>
      </c>
      <c r="B845" s="25">
        <v>2.0</v>
      </c>
      <c r="C845" s="25">
        <v>0.0</v>
      </c>
      <c r="D845" s="26">
        <f t="shared" si="1"/>
        <v>2</v>
      </c>
      <c r="E845" s="27">
        <f t="shared" si="2"/>
        <v>0.650137741</v>
      </c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4" t="s">
        <v>859</v>
      </c>
      <c r="B846" s="25">
        <v>2.0</v>
      </c>
      <c r="C846" s="25">
        <v>0.0</v>
      </c>
      <c r="D846" s="26">
        <f t="shared" si="1"/>
        <v>2</v>
      </c>
      <c r="E846" s="27">
        <f t="shared" si="2"/>
        <v>0.6504820937</v>
      </c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4" t="s">
        <v>860</v>
      </c>
      <c r="B847" s="25">
        <v>2.0</v>
      </c>
      <c r="C847" s="25">
        <v>0.0</v>
      </c>
      <c r="D847" s="26">
        <f t="shared" si="1"/>
        <v>2</v>
      </c>
      <c r="E847" s="27">
        <f t="shared" si="2"/>
        <v>0.6508264463</v>
      </c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4" t="s">
        <v>861</v>
      </c>
      <c r="B848" s="25">
        <v>2.0</v>
      </c>
      <c r="C848" s="25">
        <v>0.0</v>
      </c>
      <c r="D848" s="26">
        <f t="shared" si="1"/>
        <v>2</v>
      </c>
      <c r="E848" s="27">
        <f t="shared" si="2"/>
        <v>0.6511707989</v>
      </c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4" t="s">
        <v>862</v>
      </c>
      <c r="B849" s="25">
        <v>2.0</v>
      </c>
      <c r="C849" s="25">
        <v>0.0</v>
      </c>
      <c r="D849" s="26">
        <f t="shared" si="1"/>
        <v>2</v>
      </c>
      <c r="E849" s="27">
        <f t="shared" si="2"/>
        <v>0.6515151515</v>
      </c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4" t="s">
        <v>863</v>
      </c>
      <c r="B850" s="25">
        <v>2.0</v>
      </c>
      <c r="C850" s="25">
        <v>0.0</v>
      </c>
      <c r="D850" s="26">
        <f t="shared" si="1"/>
        <v>2</v>
      </c>
      <c r="E850" s="27">
        <f t="shared" si="2"/>
        <v>0.6518595041</v>
      </c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4" t="s">
        <v>864</v>
      </c>
      <c r="B851" s="25">
        <v>1.0</v>
      </c>
      <c r="C851" s="25">
        <v>1.0</v>
      </c>
      <c r="D851" s="26">
        <f t="shared" si="1"/>
        <v>2</v>
      </c>
      <c r="E851" s="27">
        <f t="shared" si="2"/>
        <v>0.6522038567</v>
      </c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4" t="s">
        <v>865</v>
      </c>
      <c r="B852" s="25">
        <v>2.0</v>
      </c>
      <c r="C852" s="25">
        <v>0.0</v>
      </c>
      <c r="D852" s="26">
        <f t="shared" si="1"/>
        <v>2</v>
      </c>
      <c r="E852" s="27">
        <f t="shared" si="2"/>
        <v>0.6525482094</v>
      </c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4" t="s">
        <v>866</v>
      </c>
      <c r="B853" s="25">
        <v>1.0</v>
      </c>
      <c r="C853" s="25">
        <v>1.0</v>
      </c>
      <c r="D853" s="26">
        <f t="shared" si="1"/>
        <v>2</v>
      </c>
      <c r="E853" s="27">
        <f t="shared" si="2"/>
        <v>0.652892562</v>
      </c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4" t="s">
        <v>867</v>
      </c>
      <c r="B854" s="25">
        <v>2.0</v>
      </c>
      <c r="C854" s="25">
        <v>0.0</v>
      </c>
      <c r="D854" s="26">
        <f t="shared" si="1"/>
        <v>2</v>
      </c>
      <c r="E854" s="27">
        <f t="shared" si="2"/>
        <v>0.6532369146</v>
      </c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4" t="s">
        <v>868</v>
      </c>
      <c r="B855" s="25">
        <v>2.0</v>
      </c>
      <c r="C855" s="25">
        <v>0.0</v>
      </c>
      <c r="D855" s="26">
        <f t="shared" si="1"/>
        <v>2</v>
      </c>
      <c r="E855" s="27">
        <f t="shared" si="2"/>
        <v>0.6535812672</v>
      </c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4" t="s">
        <v>869</v>
      </c>
      <c r="B856" s="25">
        <v>2.0</v>
      </c>
      <c r="C856" s="25">
        <v>0.0</v>
      </c>
      <c r="D856" s="26">
        <f t="shared" si="1"/>
        <v>2</v>
      </c>
      <c r="E856" s="27">
        <f t="shared" si="2"/>
        <v>0.6539256198</v>
      </c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4" t="s">
        <v>870</v>
      </c>
      <c r="B857" s="25">
        <v>1.0</v>
      </c>
      <c r="C857" s="25">
        <v>1.0</v>
      </c>
      <c r="D857" s="26">
        <f t="shared" si="1"/>
        <v>2</v>
      </c>
      <c r="E857" s="27">
        <f t="shared" si="2"/>
        <v>0.6542699725</v>
      </c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4" t="s">
        <v>871</v>
      </c>
      <c r="B858" s="25">
        <v>2.0</v>
      </c>
      <c r="C858" s="25">
        <v>0.0</v>
      </c>
      <c r="D858" s="26">
        <f t="shared" si="1"/>
        <v>2</v>
      </c>
      <c r="E858" s="27">
        <f t="shared" si="2"/>
        <v>0.6546143251</v>
      </c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4" t="s">
        <v>872</v>
      </c>
      <c r="B859" s="25">
        <v>2.0</v>
      </c>
      <c r="C859" s="25">
        <v>0.0</v>
      </c>
      <c r="D859" s="26">
        <f t="shared" si="1"/>
        <v>2</v>
      </c>
      <c r="E859" s="27">
        <f t="shared" si="2"/>
        <v>0.6549586777</v>
      </c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4" t="s">
        <v>873</v>
      </c>
      <c r="B860" s="25">
        <v>2.0</v>
      </c>
      <c r="C860" s="25">
        <v>0.0</v>
      </c>
      <c r="D860" s="26">
        <f t="shared" si="1"/>
        <v>2</v>
      </c>
      <c r="E860" s="27">
        <f t="shared" si="2"/>
        <v>0.6553030303</v>
      </c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4" t="s">
        <v>874</v>
      </c>
      <c r="B861" s="25">
        <v>1.0</v>
      </c>
      <c r="C861" s="25">
        <v>1.0</v>
      </c>
      <c r="D861" s="26">
        <f t="shared" si="1"/>
        <v>2</v>
      </c>
      <c r="E861" s="27">
        <f t="shared" si="2"/>
        <v>0.6556473829</v>
      </c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4" t="s">
        <v>875</v>
      </c>
      <c r="B862" s="25">
        <v>2.0</v>
      </c>
      <c r="C862" s="25">
        <v>0.0</v>
      </c>
      <c r="D862" s="26">
        <f t="shared" si="1"/>
        <v>2</v>
      </c>
      <c r="E862" s="27">
        <f t="shared" si="2"/>
        <v>0.6559917355</v>
      </c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4" t="s">
        <v>876</v>
      </c>
      <c r="B863" s="25">
        <v>2.0</v>
      </c>
      <c r="C863" s="25">
        <v>0.0</v>
      </c>
      <c r="D863" s="26">
        <f t="shared" si="1"/>
        <v>2</v>
      </c>
      <c r="E863" s="27">
        <f t="shared" si="2"/>
        <v>0.6563360882</v>
      </c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4" t="s">
        <v>877</v>
      </c>
      <c r="B864" s="25">
        <v>0.0</v>
      </c>
      <c r="C864" s="25">
        <v>2.0</v>
      </c>
      <c r="D864" s="26">
        <f t="shared" si="1"/>
        <v>2</v>
      </c>
      <c r="E864" s="27">
        <f t="shared" si="2"/>
        <v>0.6566804408</v>
      </c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4" t="s">
        <v>878</v>
      </c>
      <c r="B865" s="25">
        <v>0.0</v>
      </c>
      <c r="C865" s="25">
        <v>2.0</v>
      </c>
      <c r="D865" s="26">
        <f t="shared" si="1"/>
        <v>2</v>
      </c>
      <c r="E865" s="27">
        <f t="shared" si="2"/>
        <v>0.6570247934</v>
      </c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4" t="s">
        <v>879</v>
      </c>
      <c r="B866" s="25">
        <v>2.0</v>
      </c>
      <c r="C866" s="25">
        <v>0.0</v>
      </c>
      <c r="D866" s="26">
        <f t="shared" si="1"/>
        <v>2</v>
      </c>
      <c r="E866" s="27">
        <f t="shared" si="2"/>
        <v>0.657369146</v>
      </c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4" t="s">
        <v>880</v>
      </c>
      <c r="B867" s="25">
        <v>2.0</v>
      </c>
      <c r="C867" s="25">
        <v>0.0</v>
      </c>
      <c r="D867" s="26">
        <f t="shared" si="1"/>
        <v>2</v>
      </c>
      <c r="E867" s="27">
        <f t="shared" si="2"/>
        <v>0.6577134986</v>
      </c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4" t="s">
        <v>881</v>
      </c>
      <c r="B868" s="25">
        <v>1.0</v>
      </c>
      <c r="C868" s="25">
        <v>1.0</v>
      </c>
      <c r="D868" s="26">
        <f t="shared" si="1"/>
        <v>2</v>
      </c>
      <c r="E868" s="27">
        <f t="shared" si="2"/>
        <v>0.6580578512</v>
      </c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4" t="s">
        <v>882</v>
      </c>
      <c r="B869" s="25">
        <v>2.0</v>
      </c>
      <c r="C869" s="25">
        <v>0.0</v>
      </c>
      <c r="D869" s="26">
        <f t="shared" si="1"/>
        <v>2</v>
      </c>
      <c r="E869" s="27">
        <f t="shared" si="2"/>
        <v>0.6584022039</v>
      </c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4" t="s">
        <v>883</v>
      </c>
      <c r="B870" s="25">
        <v>0.0</v>
      </c>
      <c r="C870" s="25">
        <v>2.0</v>
      </c>
      <c r="D870" s="26">
        <f t="shared" si="1"/>
        <v>2</v>
      </c>
      <c r="E870" s="27">
        <f t="shared" si="2"/>
        <v>0.6587465565</v>
      </c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4" t="s">
        <v>884</v>
      </c>
      <c r="B871" s="25">
        <v>2.0</v>
      </c>
      <c r="C871" s="25">
        <v>0.0</v>
      </c>
      <c r="D871" s="26">
        <f t="shared" si="1"/>
        <v>2</v>
      </c>
      <c r="E871" s="27">
        <f t="shared" si="2"/>
        <v>0.6590909091</v>
      </c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4" t="s">
        <v>885</v>
      </c>
      <c r="B872" s="25">
        <v>2.0</v>
      </c>
      <c r="C872" s="25">
        <v>0.0</v>
      </c>
      <c r="D872" s="26">
        <f t="shared" si="1"/>
        <v>2</v>
      </c>
      <c r="E872" s="27">
        <f t="shared" si="2"/>
        <v>0.6594352617</v>
      </c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4" t="s">
        <v>886</v>
      </c>
      <c r="B873" s="25">
        <v>2.0</v>
      </c>
      <c r="C873" s="25">
        <v>0.0</v>
      </c>
      <c r="D873" s="26">
        <f t="shared" si="1"/>
        <v>2</v>
      </c>
      <c r="E873" s="27">
        <f t="shared" si="2"/>
        <v>0.6597796143</v>
      </c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4" t="s">
        <v>887</v>
      </c>
      <c r="B874" s="25">
        <v>2.0</v>
      </c>
      <c r="C874" s="25">
        <v>0.0</v>
      </c>
      <c r="D874" s="26">
        <f t="shared" si="1"/>
        <v>2</v>
      </c>
      <c r="E874" s="27">
        <f t="shared" si="2"/>
        <v>0.6601239669</v>
      </c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4" t="s">
        <v>888</v>
      </c>
      <c r="B875" s="25">
        <v>2.0</v>
      </c>
      <c r="C875" s="25">
        <v>0.0</v>
      </c>
      <c r="D875" s="26">
        <f t="shared" si="1"/>
        <v>2</v>
      </c>
      <c r="E875" s="27">
        <f t="shared" si="2"/>
        <v>0.6604683196</v>
      </c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4" t="s">
        <v>889</v>
      </c>
      <c r="B876" s="25">
        <v>2.0</v>
      </c>
      <c r="C876" s="25">
        <v>0.0</v>
      </c>
      <c r="D876" s="26">
        <f t="shared" si="1"/>
        <v>2</v>
      </c>
      <c r="E876" s="27">
        <f t="shared" si="2"/>
        <v>0.6608126722</v>
      </c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4" t="s">
        <v>890</v>
      </c>
      <c r="B877" s="25">
        <v>1.0</v>
      </c>
      <c r="C877" s="25">
        <v>1.0</v>
      </c>
      <c r="D877" s="26">
        <f t="shared" si="1"/>
        <v>2</v>
      </c>
      <c r="E877" s="27">
        <f t="shared" si="2"/>
        <v>0.6611570248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4" t="s">
        <v>891</v>
      </c>
      <c r="B878" s="25">
        <v>0.0</v>
      </c>
      <c r="C878" s="25">
        <v>2.0</v>
      </c>
      <c r="D878" s="26">
        <f t="shared" si="1"/>
        <v>2</v>
      </c>
      <c r="E878" s="27">
        <f t="shared" si="2"/>
        <v>0.6615013774</v>
      </c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4" t="s">
        <v>892</v>
      </c>
      <c r="B879" s="25">
        <v>2.0</v>
      </c>
      <c r="C879" s="25">
        <v>0.0</v>
      </c>
      <c r="D879" s="26">
        <f t="shared" si="1"/>
        <v>2</v>
      </c>
      <c r="E879" s="27">
        <f t="shared" si="2"/>
        <v>0.66184573</v>
      </c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4" t="s">
        <v>893</v>
      </c>
      <c r="B880" s="25">
        <v>1.0</v>
      </c>
      <c r="C880" s="25">
        <v>1.0</v>
      </c>
      <c r="D880" s="26">
        <f t="shared" si="1"/>
        <v>2</v>
      </c>
      <c r="E880" s="27">
        <f t="shared" si="2"/>
        <v>0.6621900826</v>
      </c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4" t="s">
        <v>894</v>
      </c>
      <c r="B881" s="25">
        <v>2.0</v>
      </c>
      <c r="C881" s="25">
        <v>0.0</v>
      </c>
      <c r="D881" s="26">
        <f t="shared" si="1"/>
        <v>2</v>
      </c>
      <c r="E881" s="27">
        <f t="shared" si="2"/>
        <v>0.6625344353</v>
      </c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4" t="s">
        <v>895</v>
      </c>
      <c r="B882" s="25">
        <v>2.0</v>
      </c>
      <c r="C882" s="25">
        <v>0.0</v>
      </c>
      <c r="D882" s="26">
        <f t="shared" si="1"/>
        <v>2</v>
      </c>
      <c r="E882" s="27">
        <f t="shared" si="2"/>
        <v>0.6628787879</v>
      </c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4" t="s">
        <v>896</v>
      </c>
      <c r="B883" s="25">
        <v>2.0</v>
      </c>
      <c r="C883" s="25">
        <v>0.0</v>
      </c>
      <c r="D883" s="26">
        <f t="shared" si="1"/>
        <v>2</v>
      </c>
      <c r="E883" s="27">
        <f t="shared" si="2"/>
        <v>0.6632231405</v>
      </c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4" t="s">
        <v>897</v>
      </c>
      <c r="B884" s="25">
        <v>2.0</v>
      </c>
      <c r="C884" s="25">
        <v>0.0</v>
      </c>
      <c r="D884" s="26">
        <f t="shared" si="1"/>
        <v>2</v>
      </c>
      <c r="E884" s="27">
        <f t="shared" si="2"/>
        <v>0.6635674931</v>
      </c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4" t="s">
        <v>898</v>
      </c>
      <c r="B885" s="25">
        <v>2.0</v>
      </c>
      <c r="C885" s="25">
        <v>0.0</v>
      </c>
      <c r="D885" s="26">
        <f t="shared" si="1"/>
        <v>2</v>
      </c>
      <c r="E885" s="27">
        <f t="shared" si="2"/>
        <v>0.6639118457</v>
      </c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4" t="s">
        <v>899</v>
      </c>
      <c r="B886" s="25">
        <v>2.0</v>
      </c>
      <c r="C886" s="25">
        <v>0.0</v>
      </c>
      <c r="D886" s="26">
        <f t="shared" si="1"/>
        <v>2</v>
      </c>
      <c r="E886" s="27">
        <f t="shared" si="2"/>
        <v>0.6642561983</v>
      </c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4" t="s">
        <v>900</v>
      </c>
      <c r="B887" s="25">
        <v>2.0</v>
      </c>
      <c r="C887" s="25">
        <v>0.0</v>
      </c>
      <c r="D887" s="26">
        <f t="shared" si="1"/>
        <v>2</v>
      </c>
      <c r="E887" s="27">
        <f t="shared" si="2"/>
        <v>0.664600551</v>
      </c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4" t="s">
        <v>901</v>
      </c>
      <c r="B888" s="25">
        <v>2.0</v>
      </c>
      <c r="C888" s="25">
        <v>0.0</v>
      </c>
      <c r="D888" s="26">
        <f t="shared" si="1"/>
        <v>2</v>
      </c>
      <c r="E888" s="27">
        <f t="shared" si="2"/>
        <v>0.6649449036</v>
      </c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4" t="s">
        <v>902</v>
      </c>
      <c r="B889" s="25">
        <v>2.0</v>
      </c>
      <c r="C889" s="25">
        <v>0.0</v>
      </c>
      <c r="D889" s="26">
        <f t="shared" si="1"/>
        <v>2</v>
      </c>
      <c r="E889" s="27">
        <f t="shared" si="2"/>
        <v>0.6652892562</v>
      </c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4" t="s">
        <v>903</v>
      </c>
      <c r="B890" s="25">
        <v>2.0</v>
      </c>
      <c r="C890" s="25">
        <v>0.0</v>
      </c>
      <c r="D890" s="26">
        <f t="shared" si="1"/>
        <v>2</v>
      </c>
      <c r="E890" s="27">
        <f t="shared" si="2"/>
        <v>0.6656336088</v>
      </c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4" t="s">
        <v>904</v>
      </c>
      <c r="B891" s="25">
        <v>2.0</v>
      </c>
      <c r="C891" s="25">
        <v>0.0</v>
      </c>
      <c r="D891" s="26">
        <f t="shared" si="1"/>
        <v>2</v>
      </c>
      <c r="E891" s="27">
        <f t="shared" si="2"/>
        <v>0.6659779614</v>
      </c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4" t="s">
        <v>905</v>
      </c>
      <c r="B892" s="25">
        <v>1.0</v>
      </c>
      <c r="C892" s="25">
        <v>1.0</v>
      </c>
      <c r="D892" s="26">
        <f t="shared" si="1"/>
        <v>2</v>
      </c>
      <c r="E892" s="27">
        <f t="shared" si="2"/>
        <v>0.666322314</v>
      </c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4" t="s">
        <v>906</v>
      </c>
      <c r="B893" s="25">
        <v>2.0</v>
      </c>
      <c r="C893" s="25">
        <v>0.0</v>
      </c>
      <c r="D893" s="26">
        <f t="shared" si="1"/>
        <v>2</v>
      </c>
      <c r="E893" s="27">
        <f t="shared" si="2"/>
        <v>0.6666666667</v>
      </c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4" t="s">
        <v>907</v>
      </c>
      <c r="B894" s="25">
        <v>2.0</v>
      </c>
      <c r="C894" s="25">
        <v>0.0</v>
      </c>
      <c r="D894" s="26">
        <f t="shared" si="1"/>
        <v>2</v>
      </c>
      <c r="E894" s="27">
        <f t="shared" si="2"/>
        <v>0.6670110193</v>
      </c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4" t="s">
        <v>908</v>
      </c>
      <c r="B895" s="25">
        <v>2.0</v>
      </c>
      <c r="C895" s="25">
        <v>0.0</v>
      </c>
      <c r="D895" s="26">
        <f t="shared" si="1"/>
        <v>2</v>
      </c>
      <c r="E895" s="27">
        <f t="shared" si="2"/>
        <v>0.6673553719</v>
      </c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4" t="s">
        <v>909</v>
      </c>
      <c r="B896" s="25">
        <v>2.0</v>
      </c>
      <c r="C896" s="25">
        <v>0.0</v>
      </c>
      <c r="D896" s="26">
        <f t="shared" si="1"/>
        <v>2</v>
      </c>
      <c r="E896" s="27">
        <f t="shared" si="2"/>
        <v>0.6676997245</v>
      </c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4" t="s">
        <v>910</v>
      </c>
      <c r="B897" s="25">
        <v>2.0</v>
      </c>
      <c r="C897" s="25">
        <v>0.0</v>
      </c>
      <c r="D897" s="26">
        <f t="shared" si="1"/>
        <v>2</v>
      </c>
      <c r="E897" s="27">
        <f t="shared" si="2"/>
        <v>0.6680440771</v>
      </c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4" t="s">
        <v>911</v>
      </c>
      <c r="B898" s="25">
        <v>2.0</v>
      </c>
      <c r="C898" s="25">
        <v>0.0</v>
      </c>
      <c r="D898" s="26">
        <f t="shared" si="1"/>
        <v>2</v>
      </c>
      <c r="E898" s="27">
        <f t="shared" si="2"/>
        <v>0.6683884298</v>
      </c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4" t="s">
        <v>912</v>
      </c>
      <c r="B899" s="25">
        <v>1.0</v>
      </c>
      <c r="C899" s="25">
        <v>1.0</v>
      </c>
      <c r="D899" s="26">
        <f t="shared" si="1"/>
        <v>2</v>
      </c>
      <c r="E899" s="27">
        <f t="shared" si="2"/>
        <v>0.6687327824</v>
      </c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4" t="s">
        <v>913</v>
      </c>
      <c r="B900" s="25">
        <v>2.0</v>
      </c>
      <c r="C900" s="25">
        <v>0.0</v>
      </c>
      <c r="D900" s="26">
        <f t="shared" si="1"/>
        <v>2</v>
      </c>
      <c r="E900" s="27">
        <f t="shared" si="2"/>
        <v>0.669077135</v>
      </c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4" t="s">
        <v>914</v>
      </c>
      <c r="B901" s="25">
        <v>2.0</v>
      </c>
      <c r="C901" s="25">
        <v>0.0</v>
      </c>
      <c r="D901" s="26">
        <f t="shared" si="1"/>
        <v>2</v>
      </c>
      <c r="E901" s="27">
        <f t="shared" si="2"/>
        <v>0.6694214876</v>
      </c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4" t="s">
        <v>915</v>
      </c>
      <c r="B902" s="25">
        <v>2.0</v>
      </c>
      <c r="C902" s="25">
        <v>0.0</v>
      </c>
      <c r="D902" s="26">
        <f t="shared" si="1"/>
        <v>2</v>
      </c>
      <c r="E902" s="27">
        <f t="shared" si="2"/>
        <v>0.6697658402</v>
      </c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4" t="s">
        <v>916</v>
      </c>
      <c r="B903" s="25">
        <v>2.0</v>
      </c>
      <c r="C903" s="25">
        <v>0.0</v>
      </c>
      <c r="D903" s="26">
        <f t="shared" si="1"/>
        <v>2</v>
      </c>
      <c r="E903" s="27">
        <f t="shared" si="2"/>
        <v>0.6701101928</v>
      </c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4" t="s">
        <v>917</v>
      </c>
      <c r="B904" s="25">
        <v>2.0</v>
      </c>
      <c r="C904" s="25">
        <v>0.0</v>
      </c>
      <c r="D904" s="26">
        <f t="shared" si="1"/>
        <v>2</v>
      </c>
      <c r="E904" s="27">
        <f t="shared" si="2"/>
        <v>0.6704545455</v>
      </c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4" t="s">
        <v>918</v>
      </c>
      <c r="B905" s="25">
        <v>2.0</v>
      </c>
      <c r="C905" s="25">
        <v>0.0</v>
      </c>
      <c r="D905" s="26">
        <f t="shared" si="1"/>
        <v>2</v>
      </c>
      <c r="E905" s="27">
        <f t="shared" si="2"/>
        <v>0.6707988981</v>
      </c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4" t="s">
        <v>919</v>
      </c>
      <c r="B906" s="25">
        <v>2.0</v>
      </c>
      <c r="C906" s="25">
        <v>0.0</v>
      </c>
      <c r="D906" s="26">
        <f t="shared" si="1"/>
        <v>2</v>
      </c>
      <c r="E906" s="27">
        <f t="shared" si="2"/>
        <v>0.6711432507</v>
      </c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4" t="s">
        <v>920</v>
      </c>
      <c r="B907" s="25">
        <v>2.0</v>
      </c>
      <c r="C907" s="25">
        <v>0.0</v>
      </c>
      <c r="D907" s="26">
        <f t="shared" si="1"/>
        <v>2</v>
      </c>
      <c r="E907" s="27">
        <f t="shared" si="2"/>
        <v>0.6714876033</v>
      </c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4" t="s">
        <v>921</v>
      </c>
      <c r="B908" s="25">
        <v>2.0</v>
      </c>
      <c r="C908" s="25">
        <v>0.0</v>
      </c>
      <c r="D908" s="26">
        <f t="shared" si="1"/>
        <v>2</v>
      </c>
      <c r="E908" s="27">
        <f t="shared" si="2"/>
        <v>0.6718319559</v>
      </c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4" t="s">
        <v>922</v>
      </c>
      <c r="B909" s="25">
        <v>0.0</v>
      </c>
      <c r="C909" s="25">
        <v>2.0</v>
      </c>
      <c r="D909" s="26">
        <f t="shared" si="1"/>
        <v>2</v>
      </c>
      <c r="E909" s="27">
        <f t="shared" si="2"/>
        <v>0.6721763085</v>
      </c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4" t="s">
        <v>923</v>
      </c>
      <c r="B910" s="25">
        <v>1.0</v>
      </c>
      <c r="C910" s="25">
        <v>1.0</v>
      </c>
      <c r="D910" s="26">
        <f t="shared" si="1"/>
        <v>2</v>
      </c>
      <c r="E910" s="27">
        <f t="shared" si="2"/>
        <v>0.6725206612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4" t="s">
        <v>924</v>
      </c>
      <c r="B911" s="25">
        <v>2.0</v>
      </c>
      <c r="C911" s="25">
        <v>0.0</v>
      </c>
      <c r="D911" s="26">
        <f t="shared" si="1"/>
        <v>2</v>
      </c>
      <c r="E911" s="27">
        <f t="shared" si="2"/>
        <v>0.6728650138</v>
      </c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4" t="s">
        <v>925</v>
      </c>
      <c r="B912" s="25">
        <v>2.0</v>
      </c>
      <c r="C912" s="25">
        <v>0.0</v>
      </c>
      <c r="D912" s="26">
        <f t="shared" si="1"/>
        <v>2</v>
      </c>
      <c r="E912" s="27">
        <f t="shared" si="2"/>
        <v>0.6732093664</v>
      </c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4" t="s">
        <v>926</v>
      </c>
      <c r="B913" s="25">
        <v>2.0</v>
      </c>
      <c r="C913" s="25">
        <v>0.0</v>
      </c>
      <c r="D913" s="26">
        <f t="shared" si="1"/>
        <v>2</v>
      </c>
      <c r="E913" s="27">
        <f t="shared" si="2"/>
        <v>0.673553719</v>
      </c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4" t="s">
        <v>927</v>
      </c>
      <c r="B914" s="25">
        <v>0.0</v>
      </c>
      <c r="C914" s="25">
        <v>2.0</v>
      </c>
      <c r="D914" s="26">
        <f t="shared" si="1"/>
        <v>2</v>
      </c>
      <c r="E914" s="27">
        <f t="shared" si="2"/>
        <v>0.6738980716</v>
      </c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4" t="s">
        <v>928</v>
      </c>
      <c r="B915" s="25">
        <v>2.0</v>
      </c>
      <c r="C915" s="25">
        <v>0.0</v>
      </c>
      <c r="D915" s="26">
        <f t="shared" si="1"/>
        <v>2</v>
      </c>
      <c r="E915" s="27">
        <f t="shared" si="2"/>
        <v>0.6742424242</v>
      </c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4" t="s">
        <v>929</v>
      </c>
      <c r="B916" s="25">
        <v>2.0</v>
      </c>
      <c r="C916" s="25">
        <v>0.0</v>
      </c>
      <c r="D916" s="26">
        <f t="shared" si="1"/>
        <v>2</v>
      </c>
      <c r="E916" s="27">
        <f t="shared" si="2"/>
        <v>0.6745867769</v>
      </c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4" t="s">
        <v>930</v>
      </c>
      <c r="B917" s="25">
        <v>2.0</v>
      </c>
      <c r="C917" s="25">
        <v>0.0</v>
      </c>
      <c r="D917" s="26">
        <f t="shared" si="1"/>
        <v>2</v>
      </c>
      <c r="E917" s="27">
        <f t="shared" si="2"/>
        <v>0.6749311295</v>
      </c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4" t="s">
        <v>931</v>
      </c>
      <c r="B918" s="25">
        <v>1.0</v>
      </c>
      <c r="C918" s="25">
        <v>1.0</v>
      </c>
      <c r="D918" s="26">
        <f t="shared" si="1"/>
        <v>2</v>
      </c>
      <c r="E918" s="27">
        <f t="shared" si="2"/>
        <v>0.6752754821</v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4" t="s">
        <v>932</v>
      </c>
      <c r="B919" s="25">
        <v>2.0</v>
      </c>
      <c r="C919" s="25">
        <v>0.0</v>
      </c>
      <c r="D919" s="26">
        <f t="shared" si="1"/>
        <v>2</v>
      </c>
      <c r="E919" s="27">
        <f t="shared" si="2"/>
        <v>0.6756198347</v>
      </c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4" t="s">
        <v>933</v>
      </c>
      <c r="B920" s="25">
        <v>2.0</v>
      </c>
      <c r="C920" s="25">
        <v>0.0</v>
      </c>
      <c r="D920" s="26">
        <f t="shared" si="1"/>
        <v>2</v>
      </c>
      <c r="E920" s="27">
        <f t="shared" si="2"/>
        <v>0.6759641873</v>
      </c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4" t="s">
        <v>934</v>
      </c>
      <c r="B921" s="25">
        <v>2.0</v>
      </c>
      <c r="C921" s="25">
        <v>0.0</v>
      </c>
      <c r="D921" s="26">
        <f t="shared" si="1"/>
        <v>2</v>
      </c>
      <c r="E921" s="27">
        <f t="shared" si="2"/>
        <v>0.6763085399</v>
      </c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4" t="s">
        <v>935</v>
      </c>
      <c r="B922" s="25">
        <v>2.0</v>
      </c>
      <c r="C922" s="25">
        <v>0.0</v>
      </c>
      <c r="D922" s="26">
        <f t="shared" si="1"/>
        <v>2</v>
      </c>
      <c r="E922" s="27">
        <f t="shared" si="2"/>
        <v>0.6766528926</v>
      </c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4" t="s">
        <v>936</v>
      </c>
      <c r="B923" s="25">
        <v>1.0</v>
      </c>
      <c r="C923" s="25">
        <v>1.0</v>
      </c>
      <c r="D923" s="26">
        <f t="shared" si="1"/>
        <v>2</v>
      </c>
      <c r="E923" s="27">
        <f t="shared" si="2"/>
        <v>0.6769972452</v>
      </c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4" t="s">
        <v>937</v>
      </c>
      <c r="B924" s="25">
        <v>2.0</v>
      </c>
      <c r="C924" s="25">
        <v>0.0</v>
      </c>
      <c r="D924" s="26">
        <f t="shared" si="1"/>
        <v>2</v>
      </c>
      <c r="E924" s="27">
        <f t="shared" si="2"/>
        <v>0.6773415978</v>
      </c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4" t="s">
        <v>938</v>
      </c>
      <c r="B925" s="25">
        <v>2.0</v>
      </c>
      <c r="C925" s="25">
        <v>0.0</v>
      </c>
      <c r="D925" s="26">
        <f t="shared" si="1"/>
        <v>2</v>
      </c>
      <c r="E925" s="27">
        <f t="shared" si="2"/>
        <v>0.6776859504</v>
      </c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4" t="s">
        <v>939</v>
      </c>
      <c r="B926" s="25">
        <v>2.0</v>
      </c>
      <c r="C926" s="25">
        <v>0.0</v>
      </c>
      <c r="D926" s="26">
        <f t="shared" si="1"/>
        <v>2</v>
      </c>
      <c r="E926" s="27">
        <f t="shared" si="2"/>
        <v>0.678030303</v>
      </c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4" t="s">
        <v>940</v>
      </c>
      <c r="B927" s="25">
        <v>2.0</v>
      </c>
      <c r="C927" s="25">
        <v>0.0</v>
      </c>
      <c r="D927" s="26">
        <f t="shared" si="1"/>
        <v>2</v>
      </c>
      <c r="E927" s="27">
        <f t="shared" si="2"/>
        <v>0.6783746556</v>
      </c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4" t="s">
        <v>941</v>
      </c>
      <c r="B928" s="25">
        <v>2.0</v>
      </c>
      <c r="C928" s="25">
        <v>0.0</v>
      </c>
      <c r="D928" s="26">
        <f t="shared" si="1"/>
        <v>2</v>
      </c>
      <c r="E928" s="27">
        <f t="shared" si="2"/>
        <v>0.6787190083</v>
      </c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4" t="s">
        <v>942</v>
      </c>
      <c r="B929" s="25">
        <v>2.0</v>
      </c>
      <c r="C929" s="25">
        <v>0.0</v>
      </c>
      <c r="D929" s="26">
        <f t="shared" si="1"/>
        <v>2</v>
      </c>
      <c r="E929" s="27">
        <f t="shared" si="2"/>
        <v>0.6790633609</v>
      </c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4" t="s">
        <v>943</v>
      </c>
      <c r="B930" s="25">
        <v>2.0</v>
      </c>
      <c r="C930" s="25">
        <v>0.0</v>
      </c>
      <c r="D930" s="26">
        <f t="shared" si="1"/>
        <v>2</v>
      </c>
      <c r="E930" s="27">
        <f t="shared" si="2"/>
        <v>0.6794077135</v>
      </c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4" t="s">
        <v>944</v>
      </c>
      <c r="B931" s="25">
        <v>1.0</v>
      </c>
      <c r="C931" s="25">
        <v>1.0</v>
      </c>
      <c r="D931" s="26">
        <f t="shared" si="1"/>
        <v>2</v>
      </c>
      <c r="E931" s="27">
        <f t="shared" si="2"/>
        <v>0.6797520661</v>
      </c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4" t="s">
        <v>945</v>
      </c>
      <c r="B932" s="25">
        <v>2.0</v>
      </c>
      <c r="C932" s="25">
        <v>0.0</v>
      </c>
      <c r="D932" s="26">
        <f t="shared" si="1"/>
        <v>2</v>
      </c>
      <c r="E932" s="27">
        <f t="shared" si="2"/>
        <v>0.6800964187</v>
      </c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4" t="s">
        <v>946</v>
      </c>
      <c r="B933" s="25">
        <v>1.0</v>
      </c>
      <c r="C933" s="25">
        <v>1.0</v>
      </c>
      <c r="D933" s="26">
        <f t="shared" si="1"/>
        <v>2</v>
      </c>
      <c r="E933" s="27">
        <f t="shared" si="2"/>
        <v>0.6804407713</v>
      </c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4" t="s">
        <v>947</v>
      </c>
      <c r="B934" s="25">
        <v>0.0</v>
      </c>
      <c r="C934" s="25">
        <v>2.0</v>
      </c>
      <c r="D934" s="26">
        <f t="shared" si="1"/>
        <v>2</v>
      </c>
      <c r="E934" s="27">
        <f t="shared" si="2"/>
        <v>0.680785124</v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4" t="s">
        <v>948</v>
      </c>
      <c r="B935" s="25">
        <v>2.0</v>
      </c>
      <c r="C935" s="25">
        <v>0.0</v>
      </c>
      <c r="D935" s="26">
        <f t="shared" si="1"/>
        <v>2</v>
      </c>
      <c r="E935" s="27">
        <f t="shared" si="2"/>
        <v>0.6811294766</v>
      </c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4" t="s">
        <v>949</v>
      </c>
      <c r="B936" s="25">
        <v>1.0</v>
      </c>
      <c r="C936" s="25">
        <v>1.0</v>
      </c>
      <c r="D936" s="26">
        <f t="shared" si="1"/>
        <v>2</v>
      </c>
      <c r="E936" s="27">
        <f t="shared" si="2"/>
        <v>0.6814738292</v>
      </c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4" t="s">
        <v>950</v>
      </c>
      <c r="B937" s="25">
        <v>2.0</v>
      </c>
      <c r="C937" s="25">
        <v>0.0</v>
      </c>
      <c r="D937" s="26">
        <f t="shared" si="1"/>
        <v>2</v>
      </c>
      <c r="E937" s="27">
        <f t="shared" si="2"/>
        <v>0.6818181818</v>
      </c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4" t="s">
        <v>951</v>
      </c>
      <c r="B938" s="25">
        <v>2.0</v>
      </c>
      <c r="C938" s="25">
        <v>0.0</v>
      </c>
      <c r="D938" s="26">
        <f t="shared" si="1"/>
        <v>2</v>
      </c>
      <c r="E938" s="27">
        <f t="shared" si="2"/>
        <v>0.6821625344</v>
      </c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4" t="s">
        <v>952</v>
      </c>
      <c r="B939" s="25">
        <v>2.0</v>
      </c>
      <c r="C939" s="25">
        <v>0.0</v>
      </c>
      <c r="D939" s="26">
        <f t="shared" si="1"/>
        <v>2</v>
      </c>
      <c r="E939" s="27">
        <f t="shared" si="2"/>
        <v>0.6825068871</v>
      </c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4" t="s">
        <v>953</v>
      </c>
      <c r="B940" s="25">
        <v>2.0</v>
      </c>
      <c r="C940" s="25">
        <v>0.0</v>
      </c>
      <c r="D940" s="26">
        <f t="shared" si="1"/>
        <v>2</v>
      </c>
      <c r="E940" s="27">
        <f t="shared" si="2"/>
        <v>0.6828512397</v>
      </c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4" t="s">
        <v>954</v>
      </c>
      <c r="B941" s="25">
        <v>1.0</v>
      </c>
      <c r="C941" s="25">
        <v>1.0</v>
      </c>
      <c r="D941" s="26">
        <f t="shared" si="1"/>
        <v>2</v>
      </c>
      <c r="E941" s="27">
        <f t="shared" si="2"/>
        <v>0.6831955923</v>
      </c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4" t="s">
        <v>955</v>
      </c>
      <c r="B942" s="25">
        <v>2.0</v>
      </c>
      <c r="C942" s="25">
        <v>0.0</v>
      </c>
      <c r="D942" s="26">
        <f t="shared" si="1"/>
        <v>2</v>
      </c>
      <c r="E942" s="27">
        <f t="shared" si="2"/>
        <v>0.6835399449</v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4" t="s">
        <v>956</v>
      </c>
      <c r="B943" s="25">
        <v>0.0</v>
      </c>
      <c r="C943" s="25">
        <v>2.0</v>
      </c>
      <c r="D943" s="26">
        <f t="shared" si="1"/>
        <v>2</v>
      </c>
      <c r="E943" s="27">
        <f t="shared" si="2"/>
        <v>0.6838842975</v>
      </c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4" t="s">
        <v>957</v>
      </c>
      <c r="B944" s="25">
        <v>2.0</v>
      </c>
      <c r="C944" s="25">
        <v>0.0</v>
      </c>
      <c r="D944" s="26">
        <f t="shared" si="1"/>
        <v>2</v>
      </c>
      <c r="E944" s="27">
        <f t="shared" si="2"/>
        <v>0.6842286501</v>
      </c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4" t="s">
        <v>958</v>
      </c>
      <c r="B945" s="25">
        <v>2.0</v>
      </c>
      <c r="C945" s="25">
        <v>0.0</v>
      </c>
      <c r="D945" s="26">
        <f t="shared" si="1"/>
        <v>2</v>
      </c>
      <c r="E945" s="27">
        <f t="shared" si="2"/>
        <v>0.6845730028</v>
      </c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4" t="s">
        <v>959</v>
      </c>
      <c r="B946" s="25">
        <v>2.0</v>
      </c>
      <c r="C946" s="25">
        <v>0.0</v>
      </c>
      <c r="D946" s="26">
        <f t="shared" si="1"/>
        <v>2</v>
      </c>
      <c r="E946" s="27">
        <f t="shared" si="2"/>
        <v>0.6849173554</v>
      </c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4" t="s">
        <v>960</v>
      </c>
      <c r="B947" s="25">
        <v>2.0</v>
      </c>
      <c r="C947" s="25">
        <v>0.0</v>
      </c>
      <c r="D947" s="26">
        <f t="shared" si="1"/>
        <v>2</v>
      </c>
      <c r="E947" s="27">
        <f t="shared" si="2"/>
        <v>0.685261708</v>
      </c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4" t="s">
        <v>961</v>
      </c>
      <c r="B948" s="25">
        <v>2.0</v>
      </c>
      <c r="C948" s="25">
        <v>0.0</v>
      </c>
      <c r="D948" s="26">
        <f t="shared" si="1"/>
        <v>2</v>
      </c>
      <c r="E948" s="27">
        <f t="shared" si="2"/>
        <v>0.6856060606</v>
      </c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4" t="s">
        <v>962</v>
      </c>
      <c r="B949" s="25">
        <v>2.0</v>
      </c>
      <c r="C949" s="25">
        <v>0.0</v>
      </c>
      <c r="D949" s="26">
        <f t="shared" si="1"/>
        <v>2</v>
      </c>
      <c r="E949" s="27">
        <f t="shared" si="2"/>
        <v>0.6859504132</v>
      </c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4" t="s">
        <v>963</v>
      </c>
      <c r="B950" s="25">
        <v>2.0</v>
      </c>
      <c r="C950" s="25">
        <v>0.0</v>
      </c>
      <c r="D950" s="26">
        <f t="shared" si="1"/>
        <v>2</v>
      </c>
      <c r="E950" s="27">
        <f t="shared" si="2"/>
        <v>0.6862947658</v>
      </c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4" t="s">
        <v>964</v>
      </c>
      <c r="B951" s="25">
        <v>2.0</v>
      </c>
      <c r="C951" s="25">
        <v>0.0</v>
      </c>
      <c r="D951" s="26">
        <f t="shared" si="1"/>
        <v>2</v>
      </c>
      <c r="E951" s="27">
        <f t="shared" si="2"/>
        <v>0.6866391185</v>
      </c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4" t="s">
        <v>965</v>
      </c>
      <c r="B952" s="25">
        <v>2.0</v>
      </c>
      <c r="C952" s="25">
        <v>0.0</v>
      </c>
      <c r="D952" s="26">
        <f t="shared" si="1"/>
        <v>2</v>
      </c>
      <c r="E952" s="27">
        <f t="shared" si="2"/>
        <v>0.6869834711</v>
      </c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4" t="s">
        <v>966</v>
      </c>
      <c r="B953" s="25">
        <v>1.0</v>
      </c>
      <c r="C953" s="25">
        <v>1.0</v>
      </c>
      <c r="D953" s="26">
        <f t="shared" si="1"/>
        <v>2</v>
      </c>
      <c r="E953" s="27">
        <f t="shared" si="2"/>
        <v>0.6873278237</v>
      </c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4" t="s">
        <v>967</v>
      </c>
      <c r="B954" s="25">
        <v>2.0</v>
      </c>
      <c r="C954" s="25">
        <v>0.0</v>
      </c>
      <c r="D954" s="26">
        <f t="shared" si="1"/>
        <v>2</v>
      </c>
      <c r="E954" s="27">
        <f t="shared" si="2"/>
        <v>0.6876721763</v>
      </c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4" t="s">
        <v>968</v>
      </c>
      <c r="B955" s="25">
        <v>2.0</v>
      </c>
      <c r="C955" s="25">
        <v>0.0</v>
      </c>
      <c r="D955" s="26">
        <f t="shared" si="1"/>
        <v>2</v>
      </c>
      <c r="E955" s="27">
        <f t="shared" si="2"/>
        <v>0.6880165289</v>
      </c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4" t="s">
        <v>969</v>
      </c>
      <c r="B956" s="25">
        <v>2.0</v>
      </c>
      <c r="C956" s="25">
        <v>0.0</v>
      </c>
      <c r="D956" s="26">
        <f t="shared" si="1"/>
        <v>2</v>
      </c>
      <c r="E956" s="27">
        <f t="shared" si="2"/>
        <v>0.6883608815</v>
      </c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4" t="s">
        <v>970</v>
      </c>
      <c r="B957" s="25">
        <v>2.0</v>
      </c>
      <c r="C957" s="25">
        <v>0.0</v>
      </c>
      <c r="D957" s="26">
        <f t="shared" si="1"/>
        <v>2</v>
      </c>
      <c r="E957" s="27">
        <f t="shared" si="2"/>
        <v>0.6887052342</v>
      </c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4" t="s">
        <v>971</v>
      </c>
      <c r="B958" s="25">
        <v>2.0</v>
      </c>
      <c r="C958" s="25">
        <v>0.0</v>
      </c>
      <c r="D958" s="26">
        <f t="shared" si="1"/>
        <v>2</v>
      </c>
      <c r="E958" s="27">
        <f t="shared" si="2"/>
        <v>0.6890495868</v>
      </c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4" t="s">
        <v>972</v>
      </c>
      <c r="B959" s="25">
        <v>1.0</v>
      </c>
      <c r="C959" s="25">
        <v>1.0</v>
      </c>
      <c r="D959" s="26">
        <f t="shared" si="1"/>
        <v>2</v>
      </c>
      <c r="E959" s="27">
        <f t="shared" si="2"/>
        <v>0.6893939394</v>
      </c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4" t="s">
        <v>973</v>
      </c>
      <c r="B960" s="25">
        <v>2.0</v>
      </c>
      <c r="C960" s="25">
        <v>0.0</v>
      </c>
      <c r="D960" s="26">
        <f t="shared" si="1"/>
        <v>2</v>
      </c>
      <c r="E960" s="27">
        <f t="shared" si="2"/>
        <v>0.689738292</v>
      </c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4" t="s">
        <v>974</v>
      </c>
      <c r="B961" s="25">
        <v>1.0</v>
      </c>
      <c r="C961" s="25">
        <v>1.0</v>
      </c>
      <c r="D961" s="26">
        <f t="shared" si="1"/>
        <v>2</v>
      </c>
      <c r="E961" s="27">
        <f t="shared" si="2"/>
        <v>0.6900826446</v>
      </c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4" t="s">
        <v>975</v>
      </c>
      <c r="B962" s="25">
        <v>2.0</v>
      </c>
      <c r="C962" s="25">
        <v>0.0</v>
      </c>
      <c r="D962" s="26">
        <f t="shared" si="1"/>
        <v>2</v>
      </c>
      <c r="E962" s="27">
        <f t="shared" si="2"/>
        <v>0.6904269972</v>
      </c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4" t="s">
        <v>976</v>
      </c>
      <c r="B963" s="25">
        <v>2.0</v>
      </c>
      <c r="C963" s="25">
        <v>0.0</v>
      </c>
      <c r="D963" s="26">
        <f t="shared" si="1"/>
        <v>2</v>
      </c>
      <c r="E963" s="27">
        <f t="shared" si="2"/>
        <v>0.6907713499</v>
      </c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4" t="s">
        <v>977</v>
      </c>
      <c r="B964" s="25">
        <v>2.0</v>
      </c>
      <c r="C964" s="25">
        <v>0.0</v>
      </c>
      <c r="D964" s="26">
        <f t="shared" si="1"/>
        <v>2</v>
      </c>
      <c r="E964" s="27">
        <f t="shared" si="2"/>
        <v>0.6911157025</v>
      </c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4" t="s">
        <v>978</v>
      </c>
      <c r="B965" s="25">
        <v>2.0</v>
      </c>
      <c r="C965" s="25">
        <v>0.0</v>
      </c>
      <c r="D965" s="26">
        <f t="shared" si="1"/>
        <v>2</v>
      </c>
      <c r="E965" s="27">
        <f t="shared" si="2"/>
        <v>0.6914600551</v>
      </c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4" t="s">
        <v>979</v>
      </c>
      <c r="B966" s="25">
        <v>2.0</v>
      </c>
      <c r="C966" s="25">
        <v>0.0</v>
      </c>
      <c r="D966" s="26">
        <f t="shared" si="1"/>
        <v>2</v>
      </c>
      <c r="E966" s="27">
        <f t="shared" si="2"/>
        <v>0.6918044077</v>
      </c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4" t="s">
        <v>980</v>
      </c>
      <c r="B967" s="25">
        <v>1.0</v>
      </c>
      <c r="C967" s="25">
        <v>0.0</v>
      </c>
      <c r="D967" s="26">
        <f t="shared" si="1"/>
        <v>1</v>
      </c>
      <c r="E967" s="27">
        <f t="shared" si="2"/>
        <v>0.691976584</v>
      </c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4" t="s">
        <v>981</v>
      </c>
      <c r="B968" s="25">
        <v>1.0</v>
      </c>
      <c r="C968" s="25">
        <v>0.0</v>
      </c>
      <c r="D968" s="26">
        <f t="shared" si="1"/>
        <v>1</v>
      </c>
      <c r="E968" s="27">
        <f t="shared" si="2"/>
        <v>0.6921487603</v>
      </c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4" t="s">
        <v>982</v>
      </c>
      <c r="B969" s="25">
        <v>1.0</v>
      </c>
      <c r="C969" s="25">
        <v>0.0</v>
      </c>
      <c r="D969" s="26">
        <f t="shared" si="1"/>
        <v>1</v>
      </c>
      <c r="E969" s="27">
        <f t="shared" si="2"/>
        <v>0.6923209366</v>
      </c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4" t="s">
        <v>983</v>
      </c>
      <c r="B970" s="25">
        <v>1.0</v>
      </c>
      <c r="C970" s="25">
        <v>0.0</v>
      </c>
      <c r="D970" s="26">
        <f t="shared" si="1"/>
        <v>1</v>
      </c>
      <c r="E970" s="27">
        <f t="shared" si="2"/>
        <v>0.6924931129</v>
      </c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4" t="s">
        <v>984</v>
      </c>
      <c r="B971" s="25">
        <v>1.0</v>
      </c>
      <c r="C971" s="25">
        <v>0.0</v>
      </c>
      <c r="D971" s="26">
        <f t="shared" si="1"/>
        <v>1</v>
      </c>
      <c r="E971" s="27">
        <f t="shared" si="2"/>
        <v>0.6926652893</v>
      </c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4" t="s">
        <v>985</v>
      </c>
      <c r="B972" s="25">
        <v>1.0</v>
      </c>
      <c r="C972" s="25">
        <v>0.0</v>
      </c>
      <c r="D972" s="26">
        <f t="shared" si="1"/>
        <v>1</v>
      </c>
      <c r="E972" s="27">
        <f t="shared" si="2"/>
        <v>0.6928374656</v>
      </c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4" t="s">
        <v>986</v>
      </c>
      <c r="B973" s="25">
        <v>1.0</v>
      </c>
      <c r="C973" s="25">
        <v>0.0</v>
      </c>
      <c r="D973" s="26">
        <f t="shared" si="1"/>
        <v>1</v>
      </c>
      <c r="E973" s="27">
        <f t="shared" si="2"/>
        <v>0.6930096419</v>
      </c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4" t="s">
        <v>987</v>
      </c>
      <c r="B974" s="25">
        <v>1.0</v>
      </c>
      <c r="C974" s="25">
        <v>0.0</v>
      </c>
      <c r="D974" s="26">
        <f t="shared" si="1"/>
        <v>1</v>
      </c>
      <c r="E974" s="27">
        <f t="shared" si="2"/>
        <v>0.6931818182</v>
      </c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4" t="s">
        <v>988</v>
      </c>
      <c r="B975" s="25">
        <v>1.0</v>
      </c>
      <c r="C975" s="25">
        <v>0.0</v>
      </c>
      <c r="D975" s="26">
        <f t="shared" si="1"/>
        <v>1</v>
      </c>
      <c r="E975" s="27">
        <f t="shared" si="2"/>
        <v>0.6933539945</v>
      </c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4" t="s">
        <v>989</v>
      </c>
      <c r="B976" s="25">
        <v>1.0</v>
      </c>
      <c r="C976" s="25">
        <v>0.0</v>
      </c>
      <c r="D976" s="26">
        <f t="shared" si="1"/>
        <v>1</v>
      </c>
      <c r="E976" s="27">
        <f t="shared" si="2"/>
        <v>0.6935261708</v>
      </c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4" t="s">
        <v>990</v>
      </c>
      <c r="B977" s="25">
        <v>1.0</v>
      </c>
      <c r="C977" s="25">
        <v>0.0</v>
      </c>
      <c r="D977" s="26">
        <f t="shared" si="1"/>
        <v>1</v>
      </c>
      <c r="E977" s="27">
        <f t="shared" si="2"/>
        <v>0.6936983471</v>
      </c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4" t="s">
        <v>991</v>
      </c>
      <c r="B978" s="25">
        <v>1.0</v>
      </c>
      <c r="C978" s="25">
        <v>0.0</v>
      </c>
      <c r="D978" s="26">
        <f t="shared" si="1"/>
        <v>1</v>
      </c>
      <c r="E978" s="27">
        <f t="shared" si="2"/>
        <v>0.6938705234</v>
      </c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4" t="s">
        <v>992</v>
      </c>
      <c r="B979" s="25">
        <v>1.0</v>
      </c>
      <c r="C979" s="25">
        <v>0.0</v>
      </c>
      <c r="D979" s="26">
        <f t="shared" si="1"/>
        <v>1</v>
      </c>
      <c r="E979" s="27">
        <f t="shared" si="2"/>
        <v>0.6940426997</v>
      </c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4" t="s">
        <v>993</v>
      </c>
      <c r="B980" s="25">
        <v>1.0</v>
      </c>
      <c r="C980" s="25">
        <v>0.0</v>
      </c>
      <c r="D980" s="26">
        <f t="shared" si="1"/>
        <v>1</v>
      </c>
      <c r="E980" s="27">
        <f t="shared" si="2"/>
        <v>0.694214876</v>
      </c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4" t="s">
        <v>994</v>
      </c>
      <c r="B981" s="25">
        <v>1.0</v>
      </c>
      <c r="C981" s="25">
        <v>0.0</v>
      </c>
      <c r="D981" s="26">
        <f t="shared" si="1"/>
        <v>1</v>
      </c>
      <c r="E981" s="27">
        <f t="shared" si="2"/>
        <v>0.6943870523</v>
      </c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4" t="s">
        <v>995</v>
      </c>
      <c r="B982" s="25">
        <v>1.0</v>
      </c>
      <c r="C982" s="25">
        <v>0.0</v>
      </c>
      <c r="D982" s="26">
        <f t="shared" si="1"/>
        <v>1</v>
      </c>
      <c r="E982" s="27">
        <f t="shared" si="2"/>
        <v>0.6945592287</v>
      </c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4" t="s">
        <v>996</v>
      </c>
      <c r="B983" s="25">
        <v>1.0</v>
      </c>
      <c r="C983" s="25">
        <v>0.0</v>
      </c>
      <c r="D983" s="26">
        <f t="shared" si="1"/>
        <v>1</v>
      </c>
      <c r="E983" s="27">
        <f t="shared" si="2"/>
        <v>0.694731405</v>
      </c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4" t="s">
        <v>997</v>
      </c>
      <c r="B984" s="25">
        <v>1.0</v>
      </c>
      <c r="C984" s="25">
        <v>0.0</v>
      </c>
      <c r="D984" s="26">
        <f t="shared" si="1"/>
        <v>1</v>
      </c>
      <c r="E984" s="27">
        <f t="shared" si="2"/>
        <v>0.6949035813</v>
      </c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4" t="s">
        <v>998</v>
      </c>
      <c r="B985" s="25">
        <v>1.0</v>
      </c>
      <c r="C985" s="25">
        <v>0.0</v>
      </c>
      <c r="D985" s="26">
        <f t="shared" si="1"/>
        <v>1</v>
      </c>
      <c r="E985" s="27">
        <f t="shared" si="2"/>
        <v>0.6950757576</v>
      </c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4" t="s">
        <v>999</v>
      </c>
      <c r="B986" s="25">
        <v>1.0</v>
      </c>
      <c r="C986" s="25">
        <v>0.0</v>
      </c>
      <c r="D986" s="26">
        <f t="shared" si="1"/>
        <v>1</v>
      </c>
      <c r="E986" s="27">
        <f t="shared" si="2"/>
        <v>0.6952479339</v>
      </c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4" t="s">
        <v>1000</v>
      </c>
      <c r="B987" s="25">
        <v>1.0</v>
      </c>
      <c r="C987" s="25">
        <v>0.0</v>
      </c>
      <c r="D987" s="26">
        <f t="shared" si="1"/>
        <v>1</v>
      </c>
      <c r="E987" s="27">
        <f t="shared" si="2"/>
        <v>0.6954201102</v>
      </c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4" t="s">
        <v>1001</v>
      </c>
      <c r="B988" s="25">
        <v>1.0</v>
      </c>
      <c r="C988" s="25">
        <v>0.0</v>
      </c>
      <c r="D988" s="26">
        <f t="shared" si="1"/>
        <v>1</v>
      </c>
      <c r="E988" s="27">
        <f t="shared" si="2"/>
        <v>0.6955922865</v>
      </c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4" t="s">
        <v>1002</v>
      </c>
      <c r="B989" s="25">
        <v>1.0</v>
      </c>
      <c r="C989" s="25">
        <v>0.0</v>
      </c>
      <c r="D989" s="26">
        <f t="shared" si="1"/>
        <v>1</v>
      </c>
      <c r="E989" s="27">
        <f t="shared" si="2"/>
        <v>0.6957644628</v>
      </c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4" t="s">
        <v>1003</v>
      </c>
      <c r="B990" s="25">
        <v>1.0</v>
      </c>
      <c r="C990" s="25">
        <v>0.0</v>
      </c>
      <c r="D990" s="26">
        <f t="shared" si="1"/>
        <v>1</v>
      </c>
      <c r="E990" s="27">
        <f t="shared" si="2"/>
        <v>0.6959366391</v>
      </c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4" t="s">
        <v>1004</v>
      </c>
      <c r="B991" s="25">
        <v>1.0</v>
      </c>
      <c r="C991" s="25">
        <v>0.0</v>
      </c>
      <c r="D991" s="26">
        <f t="shared" si="1"/>
        <v>1</v>
      </c>
      <c r="E991" s="27">
        <f t="shared" si="2"/>
        <v>0.6961088154</v>
      </c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4" t="s">
        <v>1005</v>
      </c>
      <c r="B992" s="25">
        <v>1.0</v>
      </c>
      <c r="C992" s="25">
        <v>0.0</v>
      </c>
      <c r="D992" s="26">
        <f t="shared" si="1"/>
        <v>1</v>
      </c>
      <c r="E992" s="27">
        <f t="shared" si="2"/>
        <v>0.6962809917</v>
      </c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4" t="s">
        <v>1006</v>
      </c>
      <c r="B993" s="25">
        <v>1.0</v>
      </c>
      <c r="C993" s="25">
        <v>0.0</v>
      </c>
      <c r="D993" s="26">
        <f t="shared" si="1"/>
        <v>1</v>
      </c>
      <c r="E993" s="27">
        <f t="shared" si="2"/>
        <v>0.696453168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4" t="s">
        <v>1007</v>
      </c>
      <c r="B994" s="25">
        <v>1.0</v>
      </c>
      <c r="C994" s="25">
        <v>0.0</v>
      </c>
      <c r="D994" s="26">
        <f t="shared" si="1"/>
        <v>1</v>
      </c>
      <c r="E994" s="27">
        <f t="shared" si="2"/>
        <v>0.6966253444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4" t="s">
        <v>1008</v>
      </c>
      <c r="B995" s="25">
        <v>1.0</v>
      </c>
      <c r="C995" s="25">
        <v>0.0</v>
      </c>
      <c r="D995" s="26">
        <f t="shared" si="1"/>
        <v>1</v>
      </c>
      <c r="E995" s="27">
        <f t="shared" si="2"/>
        <v>0.6967975207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4" t="s">
        <v>1009</v>
      </c>
      <c r="B996" s="25">
        <v>1.0</v>
      </c>
      <c r="C996" s="25">
        <v>0.0</v>
      </c>
      <c r="D996" s="26">
        <f t="shared" si="1"/>
        <v>1</v>
      </c>
      <c r="E996" s="27">
        <f t="shared" si="2"/>
        <v>0.696969697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4" t="s">
        <v>1010</v>
      </c>
      <c r="B997" s="25">
        <v>1.0</v>
      </c>
      <c r="C997" s="25">
        <v>0.0</v>
      </c>
      <c r="D997" s="26">
        <f t="shared" si="1"/>
        <v>1</v>
      </c>
      <c r="E997" s="27">
        <f t="shared" si="2"/>
        <v>0.6971418733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4" t="s">
        <v>1011</v>
      </c>
      <c r="B998" s="25">
        <v>1.0</v>
      </c>
      <c r="C998" s="25">
        <v>0.0</v>
      </c>
      <c r="D998" s="26">
        <f t="shared" si="1"/>
        <v>1</v>
      </c>
      <c r="E998" s="27">
        <f t="shared" si="2"/>
        <v>0.6973140496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4" t="s">
        <v>1012</v>
      </c>
      <c r="B999" s="25">
        <v>1.0</v>
      </c>
      <c r="C999" s="25">
        <v>0.0</v>
      </c>
      <c r="D999" s="26">
        <f t="shared" si="1"/>
        <v>1</v>
      </c>
      <c r="E999" s="27">
        <f t="shared" si="2"/>
        <v>0.6974862259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4" t="s">
        <v>1013</v>
      </c>
      <c r="B1000" s="25">
        <v>1.0</v>
      </c>
      <c r="C1000" s="25">
        <v>0.0</v>
      </c>
      <c r="D1000" s="26">
        <f t="shared" si="1"/>
        <v>1</v>
      </c>
      <c r="E1000" s="27">
        <f t="shared" si="2"/>
        <v>0.6976584022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4" t="s">
        <v>1014</v>
      </c>
      <c r="B1001" s="25">
        <v>1.0</v>
      </c>
      <c r="C1001" s="25">
        <v>0.0</v>
      </c>
      <c r="D1001" s="26">
        <f t="shared" si="1"/>
        <v>1</v>
      </c>
      <c r="E1001" s="27">
        <f t="shared" si="2"/>
        <v>0.6978305785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4" t="s">
        <v>1015</v>
      </c>
      <c r="B1002" s="25">
        <v>1.0</v>
      </c>
      <c r="C1002" s="25">
        <v>0.0</v>
      </c>
      <c r="D1002" s="26">
        <f t="shared" si="1"/>
        <v>1</v>
      </c>
      <c r="E1002" s="27">
        <f t="shared" si="2"/>
        <v>0.6980027548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4" t="s">
        <v>1016</v>
      </c>
      <c r="B1003" s="25">
        <v>1.0</v>
      </c>
      <c r="C1003" s="25">
        <v>0.0</v>
      </c>
      <c r="D1003" s="26">
        <f t="shared" si="1"/>
        <v>1</v>
      </c>
      <c r="E1003" s="27">
        <f t="shared" si="2"/>
        <v>0.6981749311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4" t="s">
        <v>1017</v>
      </c>
      <c r="B1004" s="25">
        <v>1.0</v>
      </c>
      <c r="C1004" s="25">
        <v>0.0</v>
      </c>
      <c r="D1004" s="26">
        <f t="shared" si="1"/>
        <v>1</v>
      </c>
      <c r="E1004" s="27">
        <f t="shared" si="2"/>
        <v>0.6983471074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4" t="s">
        <v>1018</v>
      </c>
      <c r="B1005" s="25">
        <v>1.0</v>
      </c>
      <c r="C1005" s="25">
        <v>0.0</v>
      </c>
      <c r="D1005" s="26">
        <f t="shared" si="1"/>
        <v>1</v>
      </c>
      <c r="E1005" s="27">
        <f t="shared" si="2"/>
        <v>0.6985192837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4" t="s">
        <v>1019</v>
      </c>
      <c r="B1006" s="25">
        <v>0.0</v>
      </c>
      <c r="C1006" s="25">
        <v>1.0</v>
      </c>
      <c r="D1006" s="26">
        <f t="shared" si="1"/>
        <v>1</v>
      </c>
      <c r="E1006" s="27">
        <f t="shared" si="2"/>
        <v>0.6986914601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4" t="s">
        <v>1020</v>
      </c>
      <c r="B1007" s="25">
        <v>1.0</v>
      </c>
      <c r="C1007" s="25">
        <v>0.0</v>
      </c>
      <c r="D1007" s="26">
        <f t="shared" si="1"/>
        <v>1</v>
      </c>
      <c r="E1007" s="27">
        <f t="shared" si="2"/>
        <v>0.6988636364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4" t="s">
        <v>1021</v>
      </c>
      <c r="B1008" s="25">
        <v>1.0</v>
      </c>
      <c r="C1008" s="25">
        <v>0.0</v>
      </c>
      <c r="D1008" s="26">
        <f t="shared" si="1"/>
        <v>1</v>
      </c>
      <c r="E1008" s="27">
        <f t="shared" si="2"/>
        <v>0.6990358127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4" t="s">
        <v>1022</v>
      </c>
      <c r="B1009" s="25">
        <v>1.0</v>
      </c>
      <c r="C1009" s="25">
        <v>0.0</v>
      </c>
      <c r="D1009" s="26">
        <f t="shared" si="1"/>
        <v>1</v>
      </c>
      <c r="E1009" s="27">
        <f t="shared" si="2"/>
        <v>0.699207989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4" t="s">
        <v>1023</v>
      </c>
      <c r="B1010" s="25">
        <v>1.0</v>
      </c>
      <c r="C1010" s="25">
        <v>0.0</v>
      </c>
      <c r="D1010" s="26">
        <f t="shared" si="1"/>
        <v>1</v>
      </c>
      <c r="E1010" s="27">
        <f t="shared" si="2"/>
        <v>0.6993801653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4" t="s">
        <v>1024</v>
      </c>
      <c r="B1011" s="25">
        <v>0.0</v>
      </c>
      <c r="C1011" s="25">
        <v>1.0</v>
      </c>
      <c r="D1011" s="26">
        <f t="shared" si="1"/>
        <v>1</v>
      </c>
      <c r="E1011" s="27">
        <f t="shared" si="2"/>
        <v>0.6995523416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4" t="s">
        <v>1025</v>
      </c>
      <c r="B1012" s="25">
        <v>1.0</v>
      </c>
      <c r="C1012" s="25">
        <v>0.0</v>
      </c>
      <c r="D1012" s="26">
        <f t="shared" si="1"/>
        <v>1</v>
      </c>
      <c r="E1012" s="27">
        <f t="shared" si="2"/>
        <v>0.6997245179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4" t="s">
        <v>1026</v>
      </c>
      <c r="B1013" s="25">
        <v>1.0</v>
      </c>
      <c r="C1013" s="25">
        <v>0.0</v>
      </c>
      <c r="D1013" s="26">
        <f t="shared" si="1"/>
        <v>1</v>
      </c>
      <c r="E1013" s="27">
        <f t="shared" si="2"/>
        <v>0.6998966942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4" t="s">
        <v>1027</v>
      </c>
      <c r="B1014" s="25">
        <v>1.0</v>
      </c>
      <c r="C1014" s="25">
        <v>0.0</v>
      </c>
      <c r="D1014" s="26">
        <f t="shared" si="1"/>
        <v>1</v>
      </c>
      <c r="E1014" s="27">
        <f t="shared" si="2"/>
        <v>0.7000688705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4" t="s">
        <v>1028</v>
      </c>
      <c r="B1015" s="25">
        <v>1.0</v>
      </c>
      <c r="C1015" s="25">
        <v>0.0</v>
      </c>
      <c r="D1015" s="26">
        <f t="shared" si="1"/>
        <v>1</v>
      </c>
      <c r="E1015" s="27">
        <f t="shared" si="2"/>
        <v>0.7002410468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4" t="s">
        <v>1029</v>
      </c>
      <c r="B1016" s="25">
        <v>1.0</v>
      </c>
      <c r="C1016" s="25">
        <v>0.0</v>
      </c>
      <c r="D1016" s="26">
        <f t="shared" si="1"/>
        <v>1</v>
      </c>
      <c r="E1016" s="27">
        <f t="shared" si="2"/>
        <v>0.7004132231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4" t="s">
        <v>1030</v>
      </c>
      <c r="B1017" s="25">
        <v>1.0</v>
      </c>
      <c r="C1017" s="25">
        <v>0.0</v>
      </c>
      <c r="D1017" s="26">
        <f t="shared" si="1"/>
        <v>1</v>
      </c>
      <c r="E1017" s="27">
        <f t="shared" si="2"/>
        <v>0.7005853994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4" t="s">
        <v>1031</v>
      </c>
      <c r="B1018" s="25">
        <v>1.0</v>
      </c>
      <c r="C1018" s="25">
        <v>0.0</v>
      </c>
      <c r="D1018" s="26">
        <f t="shared" si="1"/>
        <v>1</v>
      </c>
      <c r="E1018" s="27">
        <f t="shared" si="2"/>
        <v>0.7007575758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4" t="s">
        <v>1032</v>
      </c>
      <c r="B1019" s="25">
        <v>1.0</v>
      </c>
      <c r="C1019" s="25">
        <v>0.0</v>
      </c>
      <c r="D1019" s="26">
        <f t="shared" si="1"/>
        <v>1</v>
      </c>
      <c r="E1019" s="27">
        <f t="shared" si="2"/>
        <v>0.7009297521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4" t="s">
        <v>1033</v>
      </c>
      <c r="B1020" s="25">
        <v>1.0</v>
      </c>
      <c r="C1020" s="25">
        <v>0.0</v>
      </c>
      <c r="D1020" s="26">
        <f t="shared" si="1"/>
        <v>1</v>
      </c>
      <c r="E1020" s="27">
        <f t="shared" si="2"/>
        <v>0.7011019284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4" t="s">
        <v>1034</v>
      </c>
      <c r="B1021" s="25">
        <v>0.0</v>
      </c>
      <c r="C1021" s="25">
        <v>1.0</v>
      </c>
      <c r="D1021" s="26">
        <f t="shared" si="1"/>
        <v>1</v>
      </c>
      <c r="E1021" s="27">
        <f t="shared" si="2"/>
        <v>0.7012741047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4" t="s">
        <v>1035</v>
      </c>
      <c r="B1022" s="25">
        <v>1.0</v>
      </c>
      <c r="C1022" s="25">
        <v>0.0</v>
      </c>
      <c r="D1022" s="26">
        <f t="shared" si="1"/>
        <v>1</v>
      </c>
      <c r="E1022" s="27">
        <f t="shared" si="2"/>
        <v>0.701446281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4" t="s">
        <v>1036</v>
      </c>
      <c r="B1023" s="25">
        <v>1.0</v>
      </c>
      <c r="C1023" s="25">
        <v>0.0</v>
      </c>
      <c r="D1023" s="26">
        <f t="shared" si="1"/>
        <v>1</v>
      </c>
      <c r="E1023" s="27">
        <f t="shared" si="2"/>
        <v>0.7016184573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4" t="s">
        <v>1037</v>
      </c>
      <c r="B1024" s="25">
        <v>0.0</v>
      </c>
      <c r="C1024" s="25">
        <v>1.0</v>
      </c>
      <c r="D1024" s="26">
        <f t="shared" si="1"/>
        <v>1</v>
      </c>
      <c r="E1024" s="27">
        <f t="shared" si="2"/>
        <v>0.7017906336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4" t="s">
        <v>1038</v>
      </c>
      <c r="B1025" s="25">
        <v>1.0</v>
      </c>
      <c r="C1025" s="25">
        <v>0.0</v>
      </c>
      <c r="D1025" s="26">
        <f t="shared" si="1"/>
        <v>1</v>
      </c>
      <c r="E1025" s="27">
        <f t="shared" si="2"/>
        <v>0.7019628099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>
      <c r="A1026" s="24" t="s">
        <v>1039</v>
      </c>
      <c r="B1026" s="25">
        <v>1.0</v>
      </c>
      <c r="C1026" s="25">
        <v>0.0</v>
      </c>
      <c r="D1026" s="26">
        <f t="shared" si="1"/>
        <v>1</v>
      </c>
      <c r="E1026" s="27">
        <f t="shared" si="2"/>
        <v>0.7021349862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>
      <c r="A1027" s="24" t="s">
        <v>1040</v>
      </c>
      <c r="B1027" s="25">
        <v>1.0</v>
      </c>
      <c r="C1027" s="25">
        <v>0.0</v>
      </c>
      <c r="D1027" s="26">
        <f t="shared" si="1"/>
        <v>1</v>
      </c>
      <c r="E1027" s="27">
        <f t="shared" si="2"/>
        <v>0.7023071625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>
      <c r="A1028" s="24" t="s">
        <v>1041</v>
      </c>
      <c r="B1028" s="25">
        <v>1.0</v>
      </c>
      <c r="C1028" s="25">
        <v>0.0</v>
      </c>
      <c r="D1028" s="26">
        <f t="shared" si="1"/>
        <v>1</v>
      </c>
      <c r="E1028" s="27">
        <f t="shared" si="2"/>
        <v>0.7024793388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>
      <c r="A1029" s="24" t="s">
        <v>1042</v>
      </c>
      <c r="B1029" s="25">
        <v>1.0</v>
      </c>
      <c r="C1029" s="25">
        <v>0.0</v>
      </c>
      <c r="D1029" s="26">
        <f t="shared" si="1"/>
        <v>1</v>
      </c>
      <c r="E1029" s="27">
        <f t="shared" si="2"/>
        <v>0.7026515152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>
      <c r="A1030" s="24" t="s">
        <v>1043</v>
      </c>
      <c r="B1030" s="25">
        <v>1.0</v>
      </c>
      <c r="C1030" s="25">
        <v>0.0</v>
      </c>
      <c r="D1030" s="26">
        <f t="shared" si="1"/>
        <v>1</v>
      </c>
      <c r="E1030" s="27">
        <f t="shared" si="2"/>
        <v>0.7028236915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>
      <c r="A1031" s="24" t="s">
        <v>1044</v>
      </c>
      <c r="B1031" s="25">
        <v>1.0</v>
      </c>
      <c r="C1031" s="25">
        <v>0.0</v>
      </c>
      <c r="D1031" s="26">
        <f t="shared" si="1"/>
        <v>1</v>
      </c>
      <c r="E1031" s="27">
        <f t="shared" si="2"/>
        <v>0.7029958678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>
      <c r="A1032" s="24" t="s">
        <v>1045</v>
      </c>
      <c r="B1032" s="25">
        <v>1.0</v>
      </c>
      <c r="C1032" s="25">
        <v>0.0</v>
      </c>
      <c r="D1032" s="26">
        <f t="shared" si="1"/>
        <v>1</v>
      </c>
      <c r="E1032" s="27">
        <f t="shared" si="2"/>
        <v>0.7031680441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>
      <c r="A1033" s="24" t="s">
        <v>1046</v>
      </c>
      <c r="B1033" s="25">
        <v>1.0</v>
      </c>
      <c r="C1033" s="25">
        <v>0.0</v>
      </c>
      <c r="D1033" s="26">
        <f t="shared" si="1"/>
        <v>1</v>
      </c>
      <c r="E1033" s="27">
        <f t="shared" si="2"/>
        <v>0.7033402204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>
      <c r="A1034" s="24" t="s">
        <v>1047</v>
      </c>
      <c r="B1034" s="25">
        <v>1.0</v>
      </c>
      <c r="C1034" s="25">
        <v>0.0</v>
      </c>
      <c r="D1034" s="26">
        <f t="shared" si="1"/>
        <v>1</v>
      </c>
      <c r="E1034" s="27">
        <f t="shared" si="2"/>
        <v>0.7035123967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>
      <c r="A1035" s="24" t="s">
        <v>1048</v>
      </c>
      <c r="B1035" s="25">
        <v>1.0</v>
      </c>
      <c r="C1035" s="25">
        <v>0.0</v>
      </c>
      <c r="D1035" s="26">
        <f t="shared" si="1"/>
        <v>1</v>
      </c>
      <c r="E1035" s="27">
        <f t="shared" si="2"/>
        <v>0.703684573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>
      <c r="A1036" s="24" t="s">
        <v>1049</v>
      </c>
      <c r="B1036" s="25">
        <v>1.0</v>
      </c>
      <c r="C1036" s="25">
        <v>0.0</v>
      </c>
      <c r="D1036" s="26">
        <f t="shared" si="1"/>
        <v>1</v>
      </c>
      <c r="E1036" s="27">
        <f t="shared" si="2"/>
        <v>0.7038567493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>
      <c r="A1037" s="24" t="s">
        <v>1050</v>
      </c>
      <c r="B1037" s="25">
        <v>1.0</v>
      </c>
      <c r="C1037" s="25">
        <v>0.0</v>
      </c>
      <c r="D1037" s="26">
        <f t="shared" si="1"/>
        <v>1</v>
      </c>
      <c r="E1037" s="27">
        <f t="shared" si="2"/>
        <v>0.7040289256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>
      <c r="A1038" s="24" t="s">
        <v>1051</v>
      </c>
      <c r="B1038" s="25">
        <v>1.0</v>
      </c>
      <c r="C1038" s="25">
        <v>0.0</v>
      </c>
      <c r="D1038" s="26">
        <f t="shared" si="1"/>
        <v>1</v>
      </c>
      <c r="E1038" s="27">
        <f t="shared" si="2"/>
        <v>0.7042011019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>
      <c r="A1039" s="24" t="s">
        <v>1052</v>
      </c>
      <c r="B1039" s="25">
        <v>1.0</v>
      </c>
      <c r="C1039" s="25">
        <v>0.0</v>
      </c>
      <c r="D1039" s="26">
        <f t="shared" si="1"/>
        <v>1</v>
      </c>
      <c r="E1039" s="27">
        <f t="shared" si="2"/>
        <v>0.7043732782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>
      <c r="A1040" s="24" t="s">
        <v>1053</v>
      </c>
      <c r="B1040" s="25">
        <v>1.0</v>
      </c>
      <c r="C1040" s="25">
        <v>0.0</v>
      </c>
      <c r="D1040" s="26">
        <f t="shared" si="1"/>
        <v>1</v>
      </c>
      <c r="E1040" s="27">
        <f t="shared" si="2"/>
        <v>0.7045454545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>
      <c r="A1041" s="24" t="s">
        <v>1054</v>
      </c>
      <c r="B1041" s="25">
        <v>1.0</v>
      </c>
      <c r="C1041" s="25">
        <v>0.0</v>
      </c>
      <c r="D1041" s="26">
        <f t="shared" si="1"/>
        <v>1</v>
      </c>
      <c r="E1041" s="27">
        <f t="shared" si="2"/>
        <v>0.7047176309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>
      <c r="A1042" s="24" t="s">
        <v>1055</v>
      </c>
      <c r="B1042" s="25">
        <v>1.0</v>
      </c>
      <c r="C1042" s="25">
        <v>0.0</v>
      </c>
      <c r="D1042" s="26">
        <f t="shared" si="1"/>
        <v>1</v>
      </c>
      <c r="E1042" s="27">
        <f t="shared" si="2"/>
        <v>0.7048898072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>
      <c r="A1043" s="24" t="s">
        <v>1056</v>
      </c>
      <c r="B1043" s="25">
        <v>1.0</v>
      </c>
      <c r="C1043" s="25">
        <v>0.0</v>
      </c>
      <c r="D1043" s="26">
        <f t="shared" si="1"/>
        <v>1</v>
      </c>
      <c r="E1043" s="27">
        <f t="shared" si="2"/>
        <v>0.7050619835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>
      <c r="A1044" s="24" t="s">
        <v>1057</v>
      </c>
      <c r="B1044" s="25">
        <v>1.0</v>
      </c>
      <c r="C1044" s="25">
        <v>0.0</v>
      </c>
      <c r="D1044" s="26">
        <f t="shared" si="1"/>
        <v>1</v>
      </c>
      <c r="E1044" s="27">
        <f t="shared" si="2"/>
        <v>0.7052341598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>
      <c r="A1045" s="24" t="s">
        <v>1058</v>
      </c>
      <c r="B1045" s="25">
        <v>1.0</v>
      </c>
      <c r="C1045" s="25">
        <v>0.0</v>
      </c>
      <c r="D1045" s="26">
        <f t="shared" si="1"/>
        <v>1</v>
      </c>
      <c r="E1045" s="27">
        <f t="shared" si="2"/>
        <v>0.7054063361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>
      <c r="A1046" s="24" t="s">
        <v>1059</v>
      </c>
      <c r="B1046" s="25">
        <v>1.0</v>
      </c>
      <c r="C1046" s="25">
        <v>0.0</v>
      </c>
      <c r="D1046" s="26">
        <f t="shared" si="1"/>
        <v>1</v>
      </c>
      <c r="E1046" s="27">
        <f t="shared" si="2"/>
        <v>0.7055785124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>
      <c r="A1047" s="24" t="s">
        <v>1060</v>
      </c>
      <c r="B1047" s="25">
        <v>1.0</v>
      </c>
      <c r="C1047" s="25">
        <v>0.0</v>
      </c>
      <c r="D1047" s="26">
        <f t="shared" si="1"/>
        <v>1</v>
      </c>
      <c r="E1047" s="27">
        <f t="shared" si="2"/>
        <v>0.7057506887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>
      <c r="A1048" s="24" t="s">
        <v>1061</v>
      </c>
      <c r="B1048" s="25">
        <v>1.0</v>
      </c>
      <c r="C1048" s="25">
        <v>0.0</v>
      </c>
      <c r="D1048" s="26">
        <f t="shared" si="1"/>
        <v>1</v>
      </c>
      <c r="E1048" s="27">
        <f t="shared" si="2"/>
        <v>0.705922865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>
      <c r="A1049" s="24" t="s">
        <v>1062</v>
      </c>
      <c r="B1049" s="25">
        <v>1.0</v>
      </c>
      <c r="C1049" s="25">
        <v>0.0</v>
      </c>
      <c r="D1049" s="26">
        <f t="shared" si="1"/>
        <v>1</v>
      </c>
      <c r="E1049" s="27">
        <f t="shared" si="2"/>
        <v>0.7060950413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>
      <c r="A1050" s="24" t="s">
        <v>1063</v>
      </c>
      <c r="B1050" s="25">
        <v>1.0</v>
      </c>
      <c r="C1050" s="25">
        <v>0.0</v>
      </c>
      <c r="D1050" s="26">
        <f t="shared" si="1"/>
        <v>1</v>
      </c>
      <c r="E1050" s="27">
        <f t="shared" si="2"/>
        <v>0.7062672176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>
      <c r="A1051" s="24" t="s">
        <v>1064</v>
      </c>
      <c r="B1051" s="25">
        <v>0.0</v>
      </c>
      <c r="C1051" s="25">
        <v>1.0</v>
      </c>
      <c r="D1051" s="26">
        <f t="shared" si="1"/>
        <v>1</v>
      </c>
      <c r="E1051" s="27">
        <f t="shared" si="2"/>
        <v>0.7064393939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>
      <c r="A1052" s="24" t="s">
        <v>1065</v>
      </c>
      <c r="B1052" s="25">
        <v>1.0</v>
      </c>
      <c r="C1052" s="25">
        <v>0.0</v>
      </c>
      <c r="D1052" s="26">
        <f t="shared" si="1"/>
        <v>1</v>
      </c>
      <c r="E1052" s="27">
        <f t="shared" si="2"/>
        <v>0.7066115702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>
      <c r="A1053" s="24" t="s">
        <v>1066</v>
      </c>
      <c r="B1053" s="25">
        <v>1.0</v>
      </c>
      <c r="C1053" s="25">
        <v>0.0</v>
      </c>
      <c r="D1053" s="26">
        <f t="shared" si="1"/>
        <v>1</v>
      </c>
      <c r="E1053" s="27">
        <f t="shared" si="2"/>
        <v>0.7067837466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>
      <c r="A1054" s="24" t="s">
        <v>1067</v>
      </c>
      <c r="B1054" s="25">
        <v>1.0</v>
      </c>
      <c r="C1054" s="25">
        <v>0.0</v>
      </c>
      <c r="D1054" s="26">
        <f t="shared" si="1"/>
        <v>1</v>
      </c>
      <c r="E1054" s="27">
        <f t="shared" si="2"/>
        <v>0.7069559229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>
      <c r="A1055" s="24" t="s">
        <v>1068</v>
      </c>
      <c r="B1055" s="25">
        <v>1.0</v>
      </c>
      <c r="C1055" s="25">
        <v>0.0</v>
      </c>
      <c r="D1055" s="26">
        <f t="shared" si="1"/>
        <v>1</v>
      </c>
      <c r="E1055" s="27">
        <f t="shared" si="2"/>
        <v>0.7071280992</v>
      </c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>
      <c r="A1056" s="24" t="s">
        <v>1069</v>
      </c>
      <c r="B1056" s="25">
        <v>1.0</v>
      </c>
      <c r="C1056" s="25">
        <v>0.0</v>
      </c>
      <c r="D1056" s="26">
        <f t="shared" si="1"/>
        <v>1</v>
      </c>
      <c r="E1056" s="27">
        <f t="shared" si="2"/>
        <v>0.7073002755</v>
      </c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>
      <c r="A1057" s="24" t="s">
        <v>1070</v>
      </c>
      <c r="B1057" s="25">
        <v>1.0</v>
      </c>
      <c r="C1057" s="25">
        <v>0.0</v>
      </c>
      <c r="D1057" s="26">
        <f t="shared" si="1"/>
        <v>1</v>
      </c>
      <c r="E1057" s="27">
        <f t="shared" si="2"/>
        <v>0.7074724518</v>
      </c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>
      <c r="A1058" s="24" t="s">
        <v>1071</v>
      </c>
      <c r="B1058" s="25">
        <v>1.0</v>
      </c>
      <c r="C1058" s="25">
        <v>0.0</v>
      </c>
      <c r="D1058" s="26">
        <f t="shared" si="1"/>
        <v>1</v>
      </c>
      <c r="E1058" s="27">
        <f t="shared" si="2"/>
        <v>0.7076446281</v>
      </c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>
      <c r="A1059" s="24" t="s">
        <v>1072</v>
      </c>
      <c r="B1059" s="25">
        <v>1.0</v>
      </c>
      <c r="C1059" s="25">
        <v>0.0</v>
      </c>
      <c r="D1059" s="26">
        <f t="shared" si="1"/>
        <v>1</v>
      </c>
      <c r="E1059" s="27">
        <f t="shared" si="2"/>
        <v>0.7078168044</v>
      </c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>
      <c r="A1060" s="24" t="s">
        <v>1073</v>
      </c>
      <c r="B1060" s="25">
        <v>1.0</v>
      </c>
      <c r="C1060" s="25">
        <v>0.0</v>
      </c>
      <c r="D1060" s="26">
        <f t="shared" si="1"/>
        <v>1</v>
      </c>
      <c r="E1060" s="27">
        <f t="shared" si="2"/>
        <v>0.7079889807</v>
      </c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>
      <c r="A1061" s="24" t="s">
        <v>1074</v>
      </c>
      <c r="B1061" s="25">
        <v>1.0</v>
      </c>
      <c r="C1061" s="25">
        <v>0.0</v>
      </c>
      <c r="D1061" s="26">
        <f t="shared" si="1"/>
        <v>1</v>
      </c>
      <c r="E1061" s="27">
        <f t="shared" si="2"/>
        <v>0.708161157</v>
      </c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>
      <c r="A1062" s="24" t="s">
        <v>1075</v>
      </c>
      <c r="B1062" s="25">
        <v>1.0</v>
      </c>
      <c r="C1062" s="25">
        <v>0.0</v>
      </c>
      <c r="D1062" s="26">
        <f t="shared" si="1"/>
        <v>1</v>
      </c>
      <c r="E1062" s="27">
        <f t="shared" si="2"/>
        <v>0.7083333333</v>
      </c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>
      <c r="A1063" s="24" t="s">
        <v>1076</v>
      </c>
      <c r="B1063" s="25">
        <v>1.0</v>
      </c>
      <c r="C1063" s="25">
        <v>0.0</v>
      </c>
      <c r="D1063" s="26">
        <f t="shared" si="1"/>
        <v>1</v>
      </c>
      <c r="E1063" s="27">
        <f t="shared" si="2"/>
        <v>0.7085055096</v>
      </c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>
      <c r="A1064" s="24" t="s">
        <v>1077</v>
      </c>
      <c r="B1064" s="25">
        <v>1.0</v>
      </c>
      <c r="C1064" s="25">
        <v>0.0</v>
      </c>
      <c r="D1064" s="26">
        <f t="shared" si="1"/>
        <v>1</v>
      </c>
      <c r="E1064" s="27">
        <f t="shared" si="2"/>
        <v>0.708677686</v>
      </c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>
      <c r="A1065" s="24" t="s">
        <v>1078</v>
      </c>
      <c r="B1065" s="25">
        <v>1.0</v>
      </c>
      <c r="C1065" s="25">
        <v>0.0</v>
      </c>
      <c r="D1065" s="26">
        <f t="shared" si="1"/>
        <v>1</v>
      </c>
      <c r="E1065" s="27">
        <f t="shared" si="2"/>
        <v>0.7088498623</v>
      </c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>
      <c r="A1066" s="24" t="s">
        <v>1079</v>
      </c>
      <c r="B1066" s="25">
        <v>1.0</v>
      </c>
      <c r="C1066" s="25">
        <v>0.0</v>
      </c>
      <c r="D1066" s="26">
        <f t="shared" si="1"/>
        <v>1</v>
      </c>
      <c r="E1066" s="27">
        <f t="shared" si="2"/>
        <v>0.7090220386</v>
      </c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>
      <c r="A1067" s="24" t="s">
        <v>1080</v>
      </c>
      <c r="B1067" s="25">
        <v>1.0</v>
      </c>
      <c r="C1067" s="25">
        <v>0.0</v>
      </c>
      <c r="D1067" s="26">
        <f t="shared" si="1"/>
        <v>1</v>
      </c>
      <c r="E1067" s="27">
        <f t="shared" si="2"/>
        <v>0.7091942149</v>
      </c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>
      <c r="A1068" s="24" t="s">
        <v>1081</v>
      </c>
      <c r="B1068" s="25">
        <v>0.0</v>
      </c>
      <c r="C1068" s="25">
        <v>1.0</v>
      </c>
      <c r="D1068" s="26">
        <f t="shared" si="1"/>
        <v>1</v>
      </c>
      <c r="E1068" s="27">
        <f t="shared" si="2"/>
        <v>0.7093663912</v>
      </c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>
      <c r="A1069" s="24" t="s">
        <v>1082</v>
      </c>
      <c r="B1069" s="25">
        <v>1.0</v>
      </c>
      <c r="C1069" s="25">
        <v>0.0</v>
      </c>
      <c r="D1069" s="26">
        <f t="shared" si="1"/>
        <v>1</v>
      </c>
      <c r="E1069" s="27">
        <f t="shared" si="2"/>
        <v>0.7095385675</v>
      </c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>
      <c r="A1070" s="24" t="s">
        <v>1083</v>
      </c>
      <c r="B1070" s="25">
        <v>1.0</v>
      </c>
      <c r="C1070" s="25">
        <v>0.0</v>
      </c>
      <c r="D1070" s="26">
        <f t="shared" si="1"/>
        <v>1</v>
      </c>
      <c r="E1070" s="27">
        <f t="shared" si="2"/>
        <v>0.7097107438</v>
      </c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>
      <c r="A1071" s="24" t="s">
        <v>1084</v>
      </c>
      <c r="B1071" s="25">
        <v>1.0</v>
      </c>
      <c r="C1071" s="25">
        <v>0.0</v>
      </c>
      <c r="D1071" s="26">
        <f t="shared" si="1"/>
        <v>1</v>
      </c>
      <c r="E1071" s="27">
        <f t="shared" si="2"/>
        <v>0.7098829201</v>
      </c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>
      <c r="A1072" s="24" t="s">
        <v>1085</v>
      </c>
      <c r="B1072" s="25">
        <v>1.0</v>
      </c>
      <c r="C1072" s="25">
        <v>0.0</v>
      </c>
      <c r="D1072" s="26">
        <f t="shared" si="1"/>
        <v>1</v>
      </c>
      <c r="E1072" s="27">
        <f t="shared" si="2"/>
        <v>0.7100550964</v>
      </c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>
      <c r="A1073" s="24" t="s">
        <v>1086</v>
      </c>
      <c r="B1073" s="25">
        <v>1.0</v>
      </c>
      <c r="C1073" s="25">
        <v>0.0</v>
      </c>
      <c r="D1073" s="26">
        <f t="shared" si="1"/>
        <v>1</v>
      </c>
      <c r="E1073" s="27">
        <f t="shared" si="2"/>
        <v>0.7102272727</v>
      </c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>
      <c r="A1074" s="24" t="s">
        <v>1087</v>
      </c>
      <c r="B1074" s="25">
        <v>1.0</v>
      </c>
      <c r="C1074" s="25">
        <v>0.0</v>
      </c>
      <c r="D1074" s="26">
        <f t="shared" si="1"/>
        <v>1</v>
      </c>
      <c r="E1074" s="27">
        <f t="shared" si="2"/>
        <v>0.710399449</v>
      </c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>
      <c r="A1075" s="24" t="s">
        <v>1088</v>
      </c>
      <c r="B1075" s="25">
        <v>1.0</v>
      </c>
      <c r="C1075" s="25">
        <v>0.0</v>
      </c>
      <c r="D1075" s="26">
        <f t="shared" si="1"/>
        <v>1</v>
      </c>
      <c r="E1075" s="27">
        <f t="shared" si="2"/>
        <v>0.7105716253</v>
      </c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>
      <c r="A1076" s="24" t="s">
        <v>1089</v>
      </c>
      <c r="B1076" s="25">
        <v>1.0</v>
      </c>
      <c r="C1076" s="25">
        <v>0.0</v>
      </c>
      <c r="D1076" s="26">
        <f t="shared" si="1"/>
        <v>1</v>
      </c>
      <c r="E1076" s="27">
        <f t="shared" si="2"/>
        <v>0.7107438017</v>
      </c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>
      <c r="A1077" s="24" t="s">
        <v>1090</v>
      </c>
      <c r="B1077" s="25">
        <v>1.0</v>
      </c>
      <c r="C1077" s="25">
        <v>0.0</v>
      </c>
      <c r="D1077" s="26">
        <f t="shared" si="1"/>
        <v>1</v>
      </c>
      <c r="E1077" s="27">
        <f t="shared" si="2"/>
        <v>0.710915978</v>
      </c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>
      <c r="A1078" s="24" t="s">
        <v>1091</v>
      </c>
      <c r="B1078" s="25">
        <v>1.0</v>
      </c>
      <c r="C1078" s="25">
        <v>0.0</v>
      </c>
      <c r="D1078" s="26">
        <f t="shared" si="1"/>
        <v>1</v>
      </c>
      <c r="E1078" s="27">
        <f t="shared" si="2"/>
        <v>0.7110881543</v>
      </c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>
      <c r="A1079" s="24" t="s">
        <v>1092</v>
      </c>
      <c r="B1079" s="25">
        <v>0.0</v>
      </c>
      <c r="C1079" s="25">
        <v>1.0</v>
      </c>
      <c r="D1079" s="26">
        <f t="shared" si="1"/>
        <v>1</v>
      </c>
      <c r="E1079" s="27">
        <f t="shared" si="2"/>
        <v>0.7112603306</v>
      </c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>
      <c r="A1080" s="24" t="s">
        <v>1093</v>
      </c>
      <c r="B1080" s="25">
        <v>1.0</v>
      </c>
      <c r="C1080" s="25">
        <v>0.0</v>
      </c>
      <c r="D1080" s="26">
        <f t="shared" si="1"/>
        <v>1</v>
      </c>
      <c r="E1080" s="27">
        <f t="shared" si="2"/>
        <v>0.7114325069</v>
      </c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>
      <c r="A1081" s="24" t="s">
        <v>1094</v>
      </c>
      <c r="B1081" s="25">
        <v>1.0</v>
      </c>
      <c r="C1081" s="25">
        <v>0.0</v>
      </c>
      <c r="D1081" s="26">
        <f t="shared" si="1"/>
        <v>1</v>
      </c>
      <c r="E1081" s="27">
        <f t="shared" si="2"/>
        <v>0.7116046832</v>
      </c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>
      <c r="A1082" s="24" t="s">
        <v>1095</v>
      </c>
      <c r="B1082" s="25">
        <v>1.0</v>
      </c>
      <c r="C1082" s="25">
        <v>0.0</v>
      </c>
      <c r="D1082" s="26">
        <f t="shared" si="1"/>
        <v>1</v>
      </c>
      <c r="E1082" s="27">
        <f t="shared" si="2"/>
        <v>0.7117768595</v>
      </c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>
      <c r="A1083" s="24" t="s">
        <v>1096</v>
      </c>
      <c r="B1083" s="25">
        <v>1.0</v>
      </c>
      <c r="C1083" s="25">
        <v>0.0</v>
      </c>
      <c r="D1083" s="26">
        <f t="shared" si="1"/>
        <v>1</v>
      </c>
      <c r="E1083" s="27">
        <f t="shared" si="2"/>
        <v>0.7119490358</v>
      </c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>
      <c r="A1084" s="24" t="s">
        <v>1097</v>
      </c>
      <c r="B1084" s="25">
        <v>1.0</v>
      </c>
      <c r="C1084" s="25">
        <v>0.0</v>
      </c>
      <c r="D1084" s="26">
        <f t="shared" si="1"/>
        <v>1</v>
      </c>
      <c r="E1084" s="27">
        <f t="shared" si="2"/>
        <v>0.7121212121</v>
      </c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>
      <c r="A1085" s="24" t="s">
        <v>1098</v>
      </c>
      <c r="B1085" s="25">
        <v>1.0</v>
      </c>
      <c r="C1085" s="25">
        <v>0.0</v>
      </c>
      <c r="D1085" s="26">
        <f t="shared" si="1"/>
        <v>1</v>
      </c>
      <c r="E1085" s="27">
        <f t="shared" si="2"/>
        <v>0.7122933884</v>
      </c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>
      <c r="A1086" s="24" t="s">
        <v>1099</v>
      </c>
      <c r="B1086" s="25">
        <v>1.0</v>
      </c>
      <c r="C1086" s="25">
        <v>0.0</v>
      </c>
      <c r="D1086" s="26">
        <f t="shared" si="1"/>
        <v>1</v>
      </c>
      <c r="E1086" s="27">
        <f t="shared" si="2"/>
        <v>0.7124655647</v>
      </c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>
      <c r="A1087" s="24" t="s">
        <v>1100</v>
      </c>
      <c r="B1087" s="25">
        <v>1.0</v>
      </c>
      <c r="C1087" s="25">
        <v>0.0</v>
      </c>
      <c r="D1087" s="26">
        <f t="shared" si="1"/>
        <v>1</v>
      </c>
      <c r="E1087" s="27">
        <f t="shared" si="2"/>
        <v>0.712637741</v>
      </c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>
      <c r="A1088" s="24" t="s">
        <v>1101</v>
      </c>
      <c r="B1088" s="25">
        <v>0.0</v>
      </c>
      <c r="C1088" s="25">
        <v>1.0</v>
      </c>
      <c r="D1088" s="26">
        <f t="shared" si="1"/>
        <v>1</v>
      </c>
      <c r="E1088" s="27">
        <f t="shared" si="2"/>
        <v>0.7128099174</v>
      </c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>
      <c r="A1089" s="24" t="s">
        <v>1102</v>
      </c>
      <c r="B1089" s="25">
        <v>1.0</v>
      </c>
      <c r="C1089" s="25">
        <v>0.0</v>
      </c>
      <c r="D1089" s="26">
        <f t="shared" si="1"/>
        <v>1</v>
      </c>
      <c r="E1089" s="27">
        <f t="shared" si="2"/>
        <v>0.7129820937</v>
      </c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>
      <c r="A1090" s="24" t="s">
        <v>1103</v>
      </c>
      <c r="B1090" s="25">
        <v>0.0</v>
      </c>
      <c r="C1090" s="25">
        <v>1.0</v>
      </c>
      <c r="D1090" s="26">
        <f t="shared" si="1"/>
        <v>1</v>
      </c>
      <c r="E1090" s="27">
        <f t="shared" si="2"/>
        <v>0.71315427</v>
      </c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>
      <c r="A1091" s="24" t="s">
        <v>1104</v>
      </c>
      <c r="B1091" s="25">
        <v>0.0</v>
      </c>
      <c r="C1091" s="25">
        <v>1.0</v>
      </c>
      <c r="D1091" s="26">
        <f t="shared" si="1"/>
        <v>1</v>
      </c>
      <c r="E1091" s="27">
        <f t="shared" si="2"/>
        <v>0.7133264463</v>
      </c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>
      <c r="A1092" s="24" t="s">
        <v>1105</v>
      </c>
      <c r="B1092" s="25">
        <v>1.0</v>
      </c>
      <c r="C1092" s="25">
        <v>0.0</v>
      </c>
      <c r="D1092" s="26">
        <f t="shared" si="1"/>
        <v>1</v>
      </c>
      <c r="E1092" s="27">
        <f t="shared" si="2"/>
        <v>0.7134986226</v>
      </c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>
      <c r="A1093" s="24" t="s">
        <v>1106</v>
      </c>
      <c r="B1093" s="25">
        <v>0.0</v>
      </c>
      <c r="C1093" s="25">
        <v>1.0</v>
      </c>
      <c r="D1093" s="26">
        <f t="shared" si="1"/>
        <v>1</v>
      </c>
      <c r="E1093" s="27">
        <f t="shared" si="2"/>
        <v>0.7136707989</v>
      </c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>
      <c r="A1094" s="24" t="s">
        <v>1107</v>
      </c>
      <c r="B1094" s="25">
        <v>1.0</v>
      </c>
      <c r="C1094" s="25">
        <v>0.0</v>
      </c>
      <c r="D1094" s="26">
        <f t="shared" si="1"/>
        <v>1</v>
      </c>
      <c r="E1094" s="27">
        <f t="shared" si="2"/>
        <v>0.7138429752</v>
      </c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>
      <c r="A1095" s="24" t="s">
        <v>1108</v>
      </c>
      <c r="B1095" s="25">
        <v>1.0</v>
      </c>
      <c r="C1095" s="25">
        <v>0.0</v>
      </c>
      <c r="D1095" s="26">
        <f t="shared" si="1"/>
        <v>1</v>
      </c>
      <c r="E1095" s="27">
        <f t="shared" si="2"/>
        <v>0.7140151515</v>
      </c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>
      <c r="A1096" s="24" t="s">
        <v>1109</v>
      </c>
      <c r="B1096" s="25">
        <v>1.0</v>
      </c>
      <c r="C1096" s="25">
        <v>0.0</v>
      </c>
      <c r="D1096" s="26">
        <f t="shared" si="1"/>
        <v>1</v>
      </c>
      <c r="E1096" s="27">
        <f t="shared" si="2"/>
        <v>0.7141873278</v>
      </c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>
      <c r="A1097" s="24" t="s">
        <v>1110</v>
      </c>
      <c r="B1097" s="25">
        <v>1.0</v>
      </c>
      <c r="C1097" s="25">
        <v>0.0</v>
      </c>
      <c r="D1097" s="26">
        <f t="shared" si="1"/>
        <v>1</v>
      </c>
      <c r="E1097" s="27">
        <f t="shared" si="2"/>
        <v>0.7143595041</v>
      </c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>
      <c r="A1098" s="24" t="s">
        <v>1111</v>
      </c>
      <c r="B1098" s="25">
        <v>1.0</v>
      </c>
      <c r="C1098" s="25">
        <v>0.0</v>
      </c>
      <c r="D1098" s="26">
        <f t="shared" si="1"/>
        <v>1</v>
      </c>
      <c r="E1098" s="27">
        <f t="shared" si="2"/>
        <v>0.7145316804</v>
      </c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>
      <c r="A1099" s="24" t="s">
        <v>1112</v>
      </c>
      <c r="B1099" s="25">
        <v>1.0</v>
      </c>
      <c r="C1099" s="25">
        <v>0.0</v>
      </c>
      <c r="D1099" s="26">
        <f t="shared" si="1"/>
        <v>1</v>
      </c>
      <c r="E1099" s="27">
        <f t="shared" si="2"/>
        <v>0.7147038567</v>
      </c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>
      <c r="A1100" s="24" t="s">
        <v>1113</v>
      </c>
      <c r="B1100" s="25">
        <v>1.0</v>
      </c>
      <c r="C1100" s="25">
        <v>0.0</v>
      </c>
      <c r="D1100" s="26">
        <f t="shared" si="1"/>
        <v>1</v>
      </c>
      <c r="E1100" s="27">
        <f t="shared" si="2"/>
        <v>0.7148760331</v>
      </c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>
      <c r="A1101" s="24" t="s">
        <v>1114</v>
      </c>
      <c r="B1101" s="25">
        <v>1.0</v>
      </c>
      <c r="C1101" s="25">
        <v>0.0</v>
      </c>
      <c r="D1101" s="26">
        <f t="shared" si="1"/>
        <v>1</v>
      </c>
      <c r="E1101" s="27">
        <f t="shared" si="2"/>
        <v>0.7150482094</v>
      </c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>
      <c r="A1102" s="24" t="s">
        <v>1115</v>
      </c>
      <c r="B1102" s="25">
        <v>1.0</v>
      </c>
      <c r="C1102" s="25">
        <v>0.0</v>
      </c>
      <c r="D1102" s="26">
        <f t="shared" si="1"/>
        <v>1</v>
      </c>
      <c r="E1102" s="27">
        <f t="shared" si="2"/>
        <v>0.7152203857</v>
      </c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>
      <c r="A1103" s="24" t="s">
        <v>1116</v>
      </c>
      <c r="B1103" s="25">
        <v>1.0</v>
      </c>
      <c r="C1103" s="25">
        <v>0.0</v>
      </c>
      <c r="D1103" s="26">
        <f t="shared" si="1"/>
        <v>1</v>
      </c>
      <c r="E1103" s="27">
        <f t="shared" si="2"/>
        <v>0.715392562</v>
      </c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>
      <c r="A1104" s="24" t="s">
        <v>1117</v>
      </c>
      <c r="B1104" s="25">
        <v>1.0</v>
      </c>
      <c r="C1104" s="25">
        <v>0.0</v>
      </c>
      <c r="D1104" s="26">
        <f t="shared" si="1"/>
        <v>1</v>
      </c>
      <c r="E1104" s="27">
        <f t="shared" si="2"/>
        <v>0.7155647383</v>
      </c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>
      <c r="A1105" s="24" t="s">
        <v>1118</v>
      </c>
      <c r="B1105" s="25">
        <v>1.0</v>
      </c>
      <c r="C1105" s="25">
        <v>0.0</v>
      </c>
      <c r="D1105" s="26">
        <f t="shared" si="1"/>
        <v>1</v>
      </c>
      <c r="E1105" s="27">
        <f t="shared" si="2"/>
        <v>0.7157369146</v>
      </c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>
      <c r="A1106" s="24" t="s">
        <v>1119</v>
      </c>
      <c r="B1106" s="25">
        <v>1.0</v>
      </c>
      <c r="C1106" s="25">
        <v>0.0</v>
      </c>
      <c r="D1106" s="26">
        <f t="shared" si="1"/>
        <v>1</v>
      </c>
      <c r="E1106" s="27">
        <f t="shared" si="2"/>
        <v>0.7159090909</v>
      </c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>
      <c r="A1107" s="24" t="s">
        <v>1120</v>
      </c>
      <c r="B1107" s="25">
        <v>1.0</v>
      </c>
      <c r="C1107" s="25">
        <v>0.0</v>
      </c>
      <c r="D1107" s="26">
        <f t="shared" si="1"/>
        <v>1</v>
      </c>
      <c r="E1107" s="27">
        <f t="shared" si="2"/>
        <v>0.7160812672</v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>
      <c r="A1108" s="24" t="s">
        <v>1121</v>
      </c>
      <c r="B1108" s="25">
        <v>1.0</v>
      </c>
      <c r="C1108" s="25">
        <v>0.0</v>
      </c>
      <c r="D1108" s="26">
        <f t="shared" si="1"/>
        <v>1</v>
      </c>
      <c r="E1108" s="27">
        <f t="shared" si="2"/>
        <v>0.7162534435</v>
      </c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>
      <c r="A1109" s="24" t="s">
        <v>1122</v>
      </c>
      <c r="B1109" s="25">
        <v>1.0</v>
      </c>
      <c r="C1109" s="25">
        <v>0.0</v>
      </c>
      <c r="D1109" s="26">
        <f t="shared" si="1"/>
        <v>1</v>
      </c>
      <c r="E1109" s="27">
        <f t="shared" si="2"/>
        <v>0.7164256198</v>
      </c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>
      <c r="A1110" s="24" t="s">
        <v>1123</v>
      </c>
      <c r="B1110" s="25">
        <v>1.0</v>
      </c>
      <c r="C1110" s="25">
        <v>0.0</v>
      </c>
      <c r="D1110" s="26">
        <f t="shared" si="1"/>
        <v>1</v>
      </c>
      <c r="E1110" s="27">
        <f t="shared" si="2"/>
        <v>0.7165977961</v>
      </c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>
      <c r="A1111" s="24" t="s">
        <v>1124</v>
      </c>
      <c r="B1111" s="25">
        <v>1.0</v>
      </c>
      <c r="C1111" s="25">
        <v>0.0</v>
      </c>
      <c r="D1111" s="26">
        <f t="shared" si="1"/>
        <v>1</v>
      </c>
      <c r="E1111" s="27">
        <f t="shared" si="2"/>
        <v>0.7167699725</v>
      </c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>
      <c r="A1112" s="24" t="s">
        <v>1125</v>
      </c>
      <c r="B1112" s="25">
        <v>1.0</v>
      </c>
      <c r="C1112" s="25">
        <v>0.0</v>
      </c>
      <c r="D1112" s="26">
        <f t="shared" si="1"/>
        <v>1</v>
      </c>
      <c r="E1112" s="27">
        <f t="shared" si="2"/>
        <v>0.7169421488</v>
      </c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>
      <c r="A1113" s="24" t="s">
        <v>1126</v>
      </c>
      <c r="B1113" s="25">
        <v>1.0</v>
      </c>
      <c r="C1113" s="25">
        <v>0.0</v>
      </c>
      <c r="D1113" s="26">
        <f t="shared" si="1"/>
        <v>1</v>
      </c>
      <c r="E1113" s="27">
        <f t="shared" si="2"/>
        <v>0.7171143251</v>
      </c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>
      <c r="A1114" s="24" t="s">
        <v>1127</v>
      </c>
      <c r="B1114" s="25">
        <v>1.0</v>
      </c>
      <c r="C1114" s="25">
        <v>0.0</v>
      </c>
      <c r="D1114" s="26">
        <f t="shared" si="1"/>
        <v>1</v>
      </c>
      <c r="E1114" s="27">
        <f t="shared" si="2"/>
        <v>0.7172865014</v>
      </c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>
      <c r="A1115" s="24" t="s">
        <v>1128</v>
      </c>
      <c r="B1115" s="25">
        <v>0.0</v>
      </c>
      <c r="C1115" s="25">
        <v>1.0</v>
      </c>
      <c r="D1115" s="26">
        <f t="shared" si="1"/>
        <v>1</v>
      </c>
      <c r="E1115" s="27">
        <f t="shared" si="2"/>
        <v>0.7174586777</v>
      </c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>
      <c r="A1116" s="24" t="s">
        <v>1129</v>
      </c>
      <c r="B1116" s="25">
        <v>1.0</v>
      </c>
      <c r="C1116" s="25">
        <v>0.0</v>
      </c>
      <c r="D1116" s="26">
        <f t="shared" si="1"/>
        <v>1</v>
      </c>
      <c r="E1116" s="27">
        <f t="shared" si="2"/>
        <v>0.717630854</v>
      </c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>
      <c r="A1117" s="24" t="s">
        <v>1130</v>
      </c>
      <c r="B1117" s="25">
        <v>1.0</v>
      </c>
      <c r="C1117" s="25">
        <v>0.0</v>
      </c>
      <c r="D1117" s="26">
        <f t="shared" si="1"/>
        <v>1</v>
      </c>
      <c r="E1117" s="27">
        <f t="shared" si="2"/>
        <v>0.7178030303</v>
      </c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>
      <c r="A1118" s="24" t="s">
        <v>1131</v>
      </c>
      <c r="B1118" s="25">
        <v>1.0</v>
      </c>
      <c r="C1118" s="25">
        <v>0.0</v>
      </c>
      <c r="D1118" s="26">
        <f t="shared" si="1"/>
        <v>1</v>
      </c>
      <c r="E1118" s="27">
        <f t="shared" si="2"/>
        <v>0.7179752066</v>
      </c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>
      <c r="A1119" s="24" t="s">
        <v>1132</v>
      </c>
      <c r="B1119" s="25">
        <v>1.0</v>
      </c>
      <c r="C1119" s="25">
        <v>0.0</v>
      </c>
      <c r="D1119" s="26">
        <f t="shared" si="1"/>
        <v>1</v>
      </c>
      <c r="E1119" s="27">
        <f t="shared" si="2"/>
        <v>0.7181473829</v>
      </c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>
      <c r="A1120" s="24" t="s">
        <v>1133</v>
      </c>
      <c r="B1120" s="25">
        <v>1.0</v>
      </c>
      <c r="C1120" s="25">
        <v>0.0</v>
      </c>
      <c r="D1120" s="26">
        <f t="shared" si="1"/>
        <v>1</v>
      </c>
      <c r="E1120" s="27">
        <f t="shared" si="2"/>
        <v>0.7183195592</v>
      </c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>
      <c r="A1121" s="24" t="s">
        <v>1134</v>
      </c>
      <c r="B1121" s="25">
        <v>1.0</v>
      </c>
      <c r="C1121" s="25">
        <v>0.0</v>
      </c>
      <c r="D1121" s="26">
        <f t="shared" si="1"/>
        <v>1</v>
      </c>
      <c r="E1121" s="27">
        <f t="shared" si="2"/>
        <v>0.7184917355</v>
      </c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>
      <c r="A1122" s="24" t="s">
        <v>1135</v>
      </c>
      <c r="B1122" s="25">
        <v>1.0</v>
      </c>
      <c r="C1122" s="25">
        <v>0.0</v>
      </c>
      <c r="D1122" s="26">
        <f t="shared" si="1"/>
        <v>1</v>
      </c>
      <c r="E1122" s="27">
        <f t="shared" si="2"/>
        <v>0.7186639118</v>
      </c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>
      <c r="A1123" s="24" t="s">
        <v>1136</v>
      </c>
      <c r="B1123" s="25">
        <v>1.0</v>
      </c>
      <c r="C1123" s="25">
        <v>0.0</v>
      </c>
      <c r="D1123" s="26">
        <f t="shared" si="1"/>
        <v>1</v>
      </c>
      <c r="E1123" s="27">
        <f t="shared" si="2"/>
        <v>0.7188360882</v>
      </c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>
      <c r="A1124" s="24" t="s">
        <v>1137</v>
      </c>
      <c r="B1124" s="25">
        <v>1.0</v>
      </c>
      <c r="C1124" s="25">
        <v>0.0</v>
      </c>
      <c r="D1124" s="26">
        <f t="shared" si="1"/>
        <v>1</v>
      </c>
      <c r="E1124" s="27">
        <f t="shared" si="2"/>
        <v>0.7190082645</v>
      </c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>
      <c r="A1125" s="24" t="s">
        <v>1138</v>
      </c>
      <c r="B1125" s="25">
        <v>1.0</v>
      </c>
      <c r="C1125" s="25">
        <v>0.0</v>
      </c>
      <c r="D1125" s="26">
        <f t="shared" si="1"/>
        <v>1</v>
      </c>
      <c r="E1125" s="27">
        <f t="shared" si="2"/>
        <v>0.7191804408</v>
      </c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>
      <c r="A1126" s="24" t="s">
        <v>1139</v>
      </c>
      <c r="B1126" s="25">
        <v>1.0</v>
      </c>
      <c r="C1126" s="25">
        <v>0.0</v>
      </c>
      <c r="D1126" s="26">
        <f t="shared" si="1"/>
        <v>1</v>
      </c>
      <c r="E1126" s="27">
        <f t="shared" si="2"/>
        <v>0.7193526171</v>
      </c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>
      <c r="A1127" s="24" t="s">
        <v>1140</v>
      </c>
      <c r="B1127" s="25">
        <v>1.0</v>
      </c>
      <c r="C1127" s="25">
        <v>0.0</v>
      </c>
      <c r="D1127" s="26">
        <f t="shared" si="1"/>
        <v>1</v>
      </c>
      <c r="E1127" s="27">
        <f t="shared" si="2"/>
        <v>0.7195247934</v>
      </c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>
      <c r="A1128" s="24" t="s">
        <v>1141</v>
      </c>
      <c r="B1128" s="25">
        <v>1.0</v>
      </c>
      <c r="C1128" s="25">
        <v>0.0</v>
      </c>
      <c r="D1128" s="26">
        <f t="shared" si="1"/>
        <v>1</v>
      </c>
      <c r="E1128" s="27">
        <f t="shared" si="2"/>
        <v>0.7196969697</v>
      </c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>
      <c r="A1129" s="24" t="s">
        <v>1142</v>
      </c>
      <c r="B1129" s="25">
        <v>1.0</v>
      </c>
      <c r="C1129" s="25">
        <v>0.0</v>
      </c>
      <c r="D1129" s="26">
        <f t="shared" si="1"/>
        <v>1</v>
      </c>
      <c r="E1129" s="27">
        <f t="shared" si="2"/>
        <v>0.719869146</v>
      </c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>
      <c r="A1130" s="24" t="s">
        <v>1143</v>
      </c>
      <c r="B1130" s="25">
        <v>1.0</v>
      </c>
      <c r="C1130" s="25">
        <v>0.0</v>
      </c>
      <c r="D1130" s="26">
        <f t="shared" si="1"/>
        <v>1</v>
      </c>
      <c r="E1130" s="27">
        <f t="shared" si="2"/>
        <v>0.7200413223</v>
      </c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>
      <c r="A1131" s="24" t="s">
        <v>1144</v>
      </c>
      <c r="B1131" s="25">
        <v>0.0</v>
      </c>
      <c r="C1131" s="25">
        <v>1.0</v>
      </c>
      <c r="D1131" s="26">
        <f t="shared" si="1"/>
        <v>1</v>
      </c>
      <c r="E1131" s="27">
        <f t="shared" si="2"/>
        <v>0.7202134986</v>
      </c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>
      <c r="A1132" s="24" t="s">
        <v>1145</v>
      </c>
      <c r="B1132" s="25">
        <v>1.0</v>
      </c>
      <c r="C1132" s="25">
        <v>0.0</v>
      </c>
      <c r="D1132" s="26">
        <f t="shared" si="1"/>
        <v>1</v>
      </c>
      <c r="E1132" s="27">
        <f t="shared" si="2"/>
        <v>0.7203856749</v>
      </c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>
      <c r="A1133" s="24" t="s">
        <v>1146</v>
      </c>
      <c r="B1133" s="25">
        <v>1.0</v>
      </c>
      <c r="C1133" s="25">
        <v>0.0</v>
      </c>
      <c r="D1133" s="26">
        <f t="shared" si="1"/>
        <v>1</v>
      </c>
      <c r="E1133" s="27">
        <f t="shared" si="2"/>
        <v>0.7205578512</v>
      </c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>
      <c r="A1134" s="24" t="s">
        <v>1147</v>
      </c>
      <c r="B1134" s="25">
        <v>1.0</v>
      </c>
      <c r="C1134" s="25">
        <v>0.0</v>
      </c>
      <c r="D1134" s="26">
        <f t="shared" si="1"/>
        <v>1</v>
      </c>
      <c r="E1134" s="27">
        <f t="shared" si="2"/>
        <v>0.7207300275</v>
      </c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>
      <c r="A1135" s="24" t="s">
        <v>1148</v>
      </c>
      <c r="B1135" s="25">
        <v>1.0</v>
      </c>
      <c r="C1135" s="25">
        <v>0.0</v>
      </c>
      <c r="D1135" s="26">
        <f t="shared" si="1"/>
        <v>1</v>
      </c>
      <c r="E1135" s="27">
        <f t="shared" si="2"/>
        <v>0.7209022039</v>
      </c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>
      <c r="A1136" s="24" t="s">
        <v>1149</v>
      </c>
      <c r="B1136" s="25">
        <v>1.0</v>
      </c>
      <c r="C1136" s="25">
        <v>0.0</v>
      </c>
      <c r="D1136" s="26">
        <f t="shared" si="1"/>
        <v>1</v>
      </c>
      <c r="E1136" s="27">
        <f t="shared" si="2"/>
        <v>0.7210743802</v>
      </c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>
      <c r="A1137" s="24" t="s">
        <v>1150</v>
      </c>
      <c r="B1137" s="25">
        <v>1.0</v>
      </c>
      <c r="C1137" s="25">
        <v>0.0</v>
      </c>
      <c r="D1137" s="26">
        <f t="shared" si="1"/>
        <v>1</v>
      </c>
      <c r="E1137" s="27">
        <f t="shared" si="2"/>
        <v>0.7212465565</v>
      </c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>
      <c r="A1138" s="24" t="s">
        <v>1151</v>
      </c>
      <c r="B1138" s="25">
        <v>1.0</v>
      </c>
      <c r="C1138" s="25">
        <v>0.0</v>
      </c>
      <c r="D1138" s="26">
        <f t="shared" si="1"/>
        <v>1</v>
      </c>
      <c r="E1138" s="27">
        <f t="shared" si="2"/>
        <v>0.7214187328</v>
      </c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>
      <c r="A1139" s="24" t="s">
        <v>1152</v>
      </c>
      <c r="B1139" s="25">
        <v>1.0</v>
      </c>
      <c r="C1139" s="25">
        <v>0.0</v>
      </c>
      <c r="D1139" s="26">
        <f t="shared" si="1"/>
        <v>1</v>
      </c>
      <c r="E1139" s="27">
        <f t="shared" si="2"/>
        <v>0.7215909091</v>
      </c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>
      <c r="A1140" s="24" t="s">
        <v>1153</v>
      </c>
      <c r="B1140" s="25">
        <v>1.0</v>
      </c>
      <c r="C1140" s="25">
        <v>0.0</v>
      </c>
      <c r="D1140" s="26">
        <f t="shared" si="1"/>
        <v>1</v>
      </c>
      <c r="E1140" s="27">
        <f t="shared" si="2"/>
        <v>0.7217630854</v>
      </c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>
      <c r="A1141" s="24" t="s">
        <v>1154</v>
      </c>
      <c r="B1141" s="25">
        <v>1.0</v>
      </c>
      <c r="C1141" s="25">
        <v>0.0</v>
      </c>
      <c r="D1141" s="26">
        <f t="shared" si="1"/>
        <v>1</v>
      </c>
      <c r="E1141" s="27">
        <f t="shared" si="2"/>
        <v>0.7219352617</v>
      </c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>
      <c r="A1142" s="24" t="s">
        <v>1155</v>
      </c>
      <c r="B1142" s="25">
        <v>0.0</v>
      </c>
      <c r="C1142" s="25">
        <v>1.0</v>
      </c>
      <c r="D1142" s="26">
        <f t="shared" si="1"/>
        <v>1</v>
      </c>
      <c r="E1142" s="27">
        <f t="shared" si="2"/>
        <v>0.722107438</v>
      </c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>
      <c r="A1143" s="24" t="s">
        <v>1156</v>
      </c>
      <c r="B1143" s="25">
        <v>1.0</v>
      </c>
      <c r="C1143" s="25">
        <v>0.0</v>
      </c>
      <c r="D1143" s="26">
        <f t="shared" si="1"/>
        <v>1</v>
      </c>
      <c r="E1143" s="27">
        <f t="shared" si="2"/>
        <v>0.7222796143</v>
      </c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>
      <c r="A1144" s="24" t="s">
        <v>1157</v>
      </c>
      <c r="B1144" s="25">
        <v>1.0</v>
      </c>
      <c r="C1144" s="25">
        <v>0.0</v>
      </c>
      <c r="D1144" s="26">
        <f t="shared" si="1"/>
        <v>1</v>
      </c>
      <c r="E1144" s="27">
        <f t="shared" si="2"/>
        <v>0.7224517906</v>
      </c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>
      <c r="A1145" s="24" t="s">
        <v>1158</v>
      </c>
      <c r="B1145" s="25">
        <v>1.0</v>
      </c>
      <c r="C1145" s="25">
        <v>0.0</v>
      </c>
      <c r="D1145" s="26">
        <f t="shared" si="1"/>
        <v>1</v>
      </c>
      <c r="E1145" s="27">
        <f t="shared" si="2"/>
        <v>0.7226239669</v>
      </c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>
      <c r="A1146" s="24" t="s">
        <v>1159</v>
      </c>
      <c r="B1146" s="25">
        <v>1.0</v>
      </c>
      <c r="C1146" s="25">
        <v>0.0</v>
      </c>
      <c r="D1146" s="26">
        <f t="shared" si="1"/>
        <v>1</v>
      </c>
      <c r="E1146" s="27">
        <f t="shared" si="2"/>
        <v>0.7227961433</v>
      </c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>
      <c r="A1147" s="24" t="s">
        <v>1160</v>
      </c>
      <c r="B1147" s="25">
        <v>1.0</v>
      </c>
      <c r="C1147" s="25">
        <v>0.0</v>
      </c>
      <c r="D1147" s="26">
        <f t="shared" si="1"/>
        <v>1</v>
      </c>
      <c r="E1147" s="27">
        <f t="shared" si="2"/>
        <v>0.7229683196</v>
      </c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>
      <c r="A1148" s="24" t="s">
        <v>1161</v>
      </c>
      <c r="B1148" s="25">
        <v>1.0</v>
      </c>
      <c r="C1148" s="25">
        <v>0.0</v>
      </c>
      <c r="D1148" s="26">
        <f t="shared" si="1"/>
        <v>1</v>
      </c>
      <c r="E1148" s="27">
        <f t="shared" si="2"/>
        <v>0.7231404959</v>
      </c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>
      <c r="A1149" s="24" t="s">
        <v>1162</v>
      </c>
      <c r="B1149" s="25">
        <v>1.0</v>
      </c>
      <c r="C1149" s="25">
        <v>0.0</v>
      </c>
      <c r="D1149" s="26">
        <f t="shared" si="1"/>
        <v>1</v>
      </c>
      <c r="E1149" s="27">
        <f t="shared" si="2"/>
        <v>0.7233126722</v>
      </c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>
      <c r="A1150" s="24" t="s">
        <v>1163</v>
      </c>
      <c r="B1150" s="25">
        <v>1.0</v>
      </c>
      <c r="C1150" s="25">
        <v>0.0</v>
      </c>
      <c r="D1150" s="26">
        <f t="shared" si="1"/>
        <v>1</v>
      </c>
      <c r="E1150" s="27">
        <f t="shared" si="2"/>
        <v>0.7234848485</v>
      </c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>
      <c r="A1151" s="24" t="s">
        <v>1164</v>
      </c>
      <c r="B1151" s="25">
        <v>1.0</v>
      </c>
      <c r="C1151" s="25">
        <v>0.0</v>
      </c>
      <c r="D1151" s="26">
        <f t="shared" si="1"/>
        <v>1</v>
      </c>
      <c r="E1151" s="27">
        <f t="shared" si="2"/>
        <v>0.7236570248</v>
      </c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>
      <c r="A1152" s="24" t="s">
        <v>1165</v>
      </c>
      <c r="B1152" s="25">
        <v>1.0</v>
      </c>
      <c r="C1152" s="25">
        <v>0.0</v>
      </c>
      <c r="D1152" s="26">
        <f t="shared" si="1"/>
        <v>1</v>
      </c>
      <c r="E1152" s="27">
        <f t="shared" si="2"/>
        <v>0.7238292011</v>
      </c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>
      <c r="A1153" s="24" t="s">
        <v>1166</v>
      </c>
      <c r="B1153" s="25">
        <v>1.0</v>
      </c>
      <c r="C1153" s="25">
        <v>0.0</v>
      </c>
      <c r="D1153" s="26">
        <f t="shared" si="1"/>
        <v>1</v>
      </c>
      <c r="E1153" s="27">
        <f t="shared" si="2"/>
        <v>0.7240013774</v>
      </c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>
      <c r="A1154" s="24" t="s">
        <v>1167</v>
      </c>
      <c r="B1154" s="25">
        <v>1.0</v>
      </c>
      <c r="C1154" s="25">
        <v>0.0</v>
      </c>
      <c r="D1154" s="26">
        <f t="shared" si="1"/>
        <v>1</v>
      </c>
      <c r="E1154" s="27">
        <f t="shared" si="2"/>
        <v>0.7241735537</v>
      </c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>
      <c r="A1155" s="24" t="s">
        <v>1168</v>
      </c>
      <c r="B1155" s="25">
        <v>1.0</v>
      </c>
      <c r="C1155" s="25">
        <v>0.0</v>
      </c>
      <c r="D1155" s="26">
        <f t="shared" si="1"/>
        <v>1</v>
      </c>
      <c r="E1155" s="27">
        <f t="shared" si="2"/>
        <v>0.72434573</v>
      </c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>
      <c r="A1156" s="24" t="s">
        <v>1169</v>
      </c>
      <c r="B1156" s="25">
        <v>1.0</v>
      </c>
      <c r="C1156" s="25">
        <v>0.0</v>
      </c>
      <c r="D1156" s="26">
        <f t="shared" si="1"/>
        <v>1</v>
      </c>
      <c r="E1156" s="27">
        <f t="shared" si="2"/>
        <v>0.7245179063</v>
      </c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>
      <c r="A1157" s="24" t="s">
        <v>1170</v>
      </c>
      <c r="B1157" s="25">
        <v>1.0</v>
      </c>
      <c r="C1157" s="25">
        <v>0.0</v>
      </c>
      <c r="D1157" s="26">
        <f t="shared" si="1"/>
        <v>1</v>
      </c>
      <c r="E1157" s="27">
        <f t="shared" si="2"/>
        <v>0.7246900826</v>
      </c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>
      <c r="A1158" s="24" t="s">
        <v>1171</v>
      </c>
      <c r="B1158" s="25">
        <v>1.0</v>
      </c>
      <c r="C1158" s="25">
        <v>0.0</v>
      </c>
      <c r="D1158" s="26">
        <f t="shared" si="1"/>
        <v>1</v>
      </c>
      <c r="E1158" s="27">
        <f t="shared" si="2"/>
        <v>0.724862259</v>
      </c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>
      <c r="A1159" s="24" t="s">
        <v>1172</v>
      </c>
      <c r="B1159" s="25">
        <v>1.0</v>
      </c>
      <c r="C1159" s="25">
        <v>0.0</v>
      </c>
      <c r="D1159" s="26">
        <f t="shared" si="1"/>
        <v>1</v>
      </c>
      <c r="E1159" s="27">
        <f t="shared" si="2"/>
        <v>0.7250344353</v>
      </c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>
      <c r="A1160" s="24" t="s">
        <v>1173</v>
      </c>
      <c r="B1160" s="25">
        <v>1.0</v>
      </c>
      <c r="C1160" s="25">
        <v>0.0</v>
      </c>
      <c r="D1160" s="26">
        <f t="shared" si="1"/>
        <v>1</v>
      </c>
      <c r="E1160" s="27">
        <f t="shared" si="2"/>
        <v>0.7252066116</v>
      </c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>
      <c r="A1161" s="24" t="s">
        <v>1174</v>
      </c>
      <c r="B1161" s="25">
        <v>1.0</v>
      </c>
      <c r="C1161" s="25">
        <v>0.0</v>
      </c>
      <c r="D1161" s="26">
        <f t="shared" si="1"/>
        <v>1</v>
      </c>
      <c r="E1161" s="27">
        <f t="shared" si="2"/>
        <v>0.7253787879</v>
      </c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>
      <c r="A1162" s="24" t="s">
        <v>1175</v>
      </c>
      <c r="B1162" s="25">
        <v>1.0</v>
      </c>
      <c r="C1162" s="25">
        <v>0.0</v>
      </c>
      <c r="D1162" s="26">
        <f t="shared" si="1"/>
        <v>1</v>
      </c>
      <c r="E1162" s="27">
        <f t="shared" si="2"/>
        <v>0.7255509642</v>
      </c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>
      <c r="A1163" s="24" t="s">
        <v>1176</v>
      </c>
      <c r="B1163" s="25">
        <v>1.0</v>
      </c>
      <c r="C1163" s="25">
        <v>0.0</v>
      </c>
      <c r="D1163" s="26">
        <f t="shared" si="1"/>
        <v>1</v>
      </c>
      <c r="E1163" s="27">
        <f t="shared" si="2"/>
        <v>0.7257231405</v>
      </c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>
      <c r="A1164" s="24" t="s">
        <v>1177</v>
      </c>
      <c r="B1164" s="25">
        <v>1.0</v>
      </c>
      <c r="C1164" s="25">
        <v>0.0</v>
      </c>
      <c r="D1164" s="26">
        <f t="shared" si="1"/>
        <v>1</v>
      </c>
      <c r="E1164" s="27">
        <f t="shared" si="2"/>
        <v>0.7258953168</v>
      </c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>
      <c r="A1165" s="24" t="s">
        <v>1178</v>
      </c>
      <c r="B1165" s="25">
        <v>1.0</v>
      </c>
      <c r="C1165" s="25">
        <v>0.0</v>
      </c>
      <c r="D1165" s="26">
        <f t="shared" si="1"/>
        <v>1</v>
      </c>
      <c r="E1165" s="27">
        <f t="shared" si="2"/>
        <v>0.7260674931</v>
      </c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>
      <c r="A1166" s="24" t="s">
        <v>1179</v>
      </c>
      <c r="B1166" s="25">
        <v>1.0</v>
      </c>
      <c r="C1166" s="25">
        <v>0.0</v>
      </c>
      <c r="D1166" s="26">
        <f t="shared" si="1"/>
        <v>1</v>
      </c>
      <c r="E1166" s="27">
        <f t="shared" si="2"/>
        <v>0.7262396694</v>
      </c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>
      <c r="A1167" s="24" t="s">
        <v>1180</v>
      </c>
      <c r="B1167" s="25">
        <v>1.0</v>
      </c>
      <c r="C1167" s="25">
        <v>0.0</v>
      </c>
      <c r="D1167" s="26">
        <f t="shared" si="1"/>
        <v>1</v>
      </c>
      <c r="E1167" s="27">
        <f t="shared" si="2"/>
        <v>0.7264118457</v>
      </c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>
      <c r="A1168" s="24" t="s">
        <v>1181</v>
      </c>
      <c r="B1168" s="25">
        <v>1.0</v>
      </c>
      <c r="C1168" s="25">
        <v>0.0</v>
      </c>
      <c r="D1168" s="26">
        <f t="shared" si="1"/>
        <v>1</v>
      </c>
      <c r="E1168" s="27">
        <f t="shared" si="2"/>
        <v>0.726584022</v>
      </c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>
      <c r="A1169" s="24" t="s">
        <v>1182</v>
      </c>
      <c r="B1169" s="25">
        <v>1.0</v>
      </c>
      <c r="C1169" s="25">
        <v>0.0</v>
      </c>
      <c r="D1169" s="26">
        <f t="shared" si="1"/>
        <v>1</v>
      </c>
      <c r="E1169" s="27">
        <f t="shared" si="2"/>
        <v>0.7267561983</v>
      </c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>
      <c r="A1170" s="24" t="s">
        <v>1183</v>
      </c>
      <c r="B1170" s="25">
        <v>1.0</v>
      </c>
      <c r="C1170" s="25">
        <v>0.0</v>
      </c>
      <c r="D1170" s="26">
        <f t="shared" si="1"/>
        <v>1</v>
      </c>
      <c r="E1170" s="27">
        <f t="shared" si="2"/>
        <v>0.7269283747</v>
      </c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>
      <c r="A1171" s="24" t="s">
        <v>1184</v>
      </c>
      <c r="B1171" s="25">
        <v>1.0</v>
      </c>
      <c r="C1171" s="25">
        <v>0.0</v>
      </c>
      <c r="D1171" s="26">
        <f t="shared" si="1"/>
        <v>1</v>
      </c>
      <c r="E1171" s="27">
        <f t="shared" si="2"/>
        <v>0.727100551</v>
      </c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>
      <c r="A1172" s="24" t="s">
        <v>1185</v>
      </c>
      <c r="B1172" s="25">
        <v>1.0</v>
      </c>
      <c r="C1172" s="25">
        <v>0.0</v>
      </c>
      <c r="D1172" s="26">
        <f t="shared" si="1"/>
        <v>1</v>
      </c>
      <c r="E1172" s="27">
        <f t="shared" si="2"/>
        <v>0.7272727273</v>
      </c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>
      <c r="A1173" s="24" t="s">
        <v>1186</v>
      </c>
      <c r="B1173" s="25">
        <v>1.0</v>
      </c>
      <c r="C1173" s="25">
        <v>0.0</v>
      </c>
      <c r="D1173" s="26">
        <f t="shared" si="1"/>
        <v>1</v>
      </c>
      <c r="E1173" s="27">
        <f t="shared" si="2"/>
        <v>0.7274449036</v>
      </c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>
      <c r="A1174" s="24" t="s">
        <v>1187</v>
      </c>
      <c r="B1174" s="25">
        <v>1.0</v>
      </c>
      <c r="C1174" s="25">
        <v>0.0</v>
      </c>
      <c r="D1174" s="26">
        <f t="shared" si="1"/>
        <v>1</v>
      </c>
      <c r="E1174" s="27">
        <f t="shared" si="2"/>
        <v>0.7276170799</v>
      </c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>
      <c r="A1175" s="24" t="s">
        <v>1188</v>
      </c>
      <c r="B1175" s="25">
        <v>1.0</v>
      </c>
      <c r="C1175" s="25">
        <v>0.0</v>
      </c>
      <c r="D1175" s="26">
        <f t="shared" si="1"/>
        <v>1</v>
      </c>
      <c r="E1175" s="27">
        <f t="shared" si="2"/>
        <v>0.7277892562</v>
      </c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>
      <c r="A1176" s="24" t="s">
        <v>1189</v>
      </c>
      <c r="B1176" s="25">
        <v>1.0</v>
      </c>
      <c r="C1176" s="25">
        <v>0.0</v>
      </c>
      <c r="D1176" s="26">
        <f t="shared" si="1"/>
        <v>1</v>
      </c>
      <c r="E1176" s="27">
        <f t="shared" si="2"/>
        <v>0.7279614325</v>
      </c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>
      <c r="A1177" s="24" t="s">
        <v>1190</v>
      </c>
      <c r="B1177" s="25">
        <v>1.0</v>
      </c>
      <c r="C1177" s="25">
        <v>0.0</v>
      </c>
      <c r="D1177" s="26">
        <f t="shared" si="1"/>
        <v>1</v>
      </c>
      <c r="E1177" s="27">
        <f t="shared" si="2"/>
        <v>0.7281336088</v>
      </c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>
      <c r="A1178" s="24" t="s">
        <v>1191</v>
      </c>
      <c r="B1178" s="25">
        <v>1.0</v>
      </c>
      <c r="C1178" s="25">
        <v>0.0</v>
      </c>
      <c r="D1178" s="26">
        <f t="shared" si="1"/>
        <v>1</v>
      </c>
      <c r="E1178" s="27">
        <f t="shared" si="2"/>
        <v>0.7283057851</v>
      </c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>
      <c r="A1179" s="24" t="s">
        <v>1192</v>
      </c>
      <c r="B1179" s="25">
        <v>1.0</v>
      </c>
      <c r="C1179" s="25">
        <v>0.0</v>
      </c>
      <c r="D1179" s="26">
        <f t="shared" si="1"/>
        <v>1</v>
      </c>
      <c r="E1179" s="27">
        <f t="shared" si="2"/>
        <v>0.7284779614</v>
      </c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>
      <c r="A1180" s="24" t="s">
        <v>1193</v>
      </c>
      <c r="B1180" s="25">
        <v>1.0</v>
      </c>
      <c r="C1180" s="25">
        <v>0.0</v>
      </c>
      <c r="D1180" s="26">
        <f t="shared" si="1"/>
        <v>1</v>
      </c>
      <c r="E1180" s="27">
        <f t="shared" si="2"/>
        <v>0.7286501377</v>
      </c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>
      <c r="A1181" s="24" t="s">
        <v>1194</v>
      </c>
      <c r="B1181" s="25">
        <v>1.0</v>
      </c>
      <c r="C1181" s="25">
        <v>0.0</v>
      </c>
      <c r="D1181" s="26">
        <f t="shared" si="1"/>
        <v>1</v>
      </c>
      <c r="E1181" s="27">
        <f t="shared" si="2"/>
        <v>0.728822314</v>
      </c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>
      <c r="A1182" s="24" t="s">
        <v>1195</v>
      </c>
      <c r="B1182" s="25">
        <v>1.0</v>
      </c>
      <c r="C1182" s="25">
        <v>0.0</v>
      </c>
      <c r="D1182" s="26">
        <f t="shared" si="1"/>
        <v>1</v>
      </c>
      <c r="E1182" s="27">
        <f t="shared" si="2"/>
        <v>0.7289944904</v>
      </c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>
      <c r="A1183" s="24" t="s">
        <v>1196</v>
      </c>
      <c r="B1183" s="25">
        <v>1.0</v>
      </c>
      <c r="C1183" s="25">
        <v>0.0</v>
      </c>
      <c r="D1183" s="26">
        <f t="shared" si="1"/>
        <v>1</v>
      </c>
      <c r="E1183" s="27">
        <f t="shared" si="2"/>
        <v>0.7291666667</v>
      </c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>
      <c r="A1184" s="24" t="s">
        <v>1197</v>
      </c>
      <c r="B1184" s="25">
        <v>1.0</v>
      </c>
      <c r="C1184" s="25">
        <v>0.0</v>
      </c>
      <c r="D1184" s="26">
        <f t="shared" si="1"/>
        <v>1</v>
      </c>
      <c r="E1184" s="27">
        <f t="shared" si="2"/>
        <v>0.729338843</v>
      </c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>
      <c r="A1185" s="24" t="s">
        <v>1198</v>
      </c>
      <c r="B1185" s="25">
        <v>1.0</v>
      </c>
      <c r="C1185" s="25">
        <v>0.0</v>
      </c>
      <c r="D1185" s="26">
        <f t="shared" si="1"/>
        <v>1</v>
      </c>
      <c r="E1185" s="27">
        <f t="shared" si="2"/>
        <v>0.7295110193</v>
      </c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>
      <c r="A1186" s="24" t="s">
        <v>1199</v>
      </c>
      <c r="B1186" s="25">
        <v>0.0</v>
      </c>
      <c r="C1186" s="25">
        <v>1.0</v>
      </c>
      <c r="D1186" s="26">
        <f t="shared" si="1"/>
        <v>1</v>
      </c>
      <c r="E1186" s="27">
        <f t="shared" si="2"/>
        <v>0.7296831956</v>
      </c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>
      <c r="A1187" s="24" t="s">
        <v>1200</v>
      </c>
      <c r="B1187" s="25">
        <v>1.0</v>
      </c>
      <c r="C1187" s="25">
        <v>0.0</v>
      </c>
      <c r="D1187" s="26">
        <f t="shared" si="1"/>
        <v>1</v>
      </c>
      <c r="E1187" s="27">
        <f t="shared" si="2"/>
        <v>0.7298553719</v>
      </c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>
      <c r="A1188" s="24" t="s">
        <v>1201</v>
      </c>
      <c r="B1188" s="25">
        <v>1.0</v>
      </c>
      <c r="C1188" s="25">
        <v>0.0</v>
      </c>
      <c r="D1188" s="26">
        <f t="shared" si="1"/>
        <v>1</v>
      </c>
      <c r="E1188" s="27">
        <f t="shared" si="2"/>
        <v>0.7300275482</v>
      </c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>
      <c r="A1189" s="24" t="s">
        <v>1202</v>
      </c>
      <c r="B1189" s="25">
        <v>1.0</v>
      </c>
      <c r="C1189" s="25">
        <v>0.0</v>
      </c>
      <c r="D1189" s="26">
        <f t="shared" si="1"/>
        <v>1</v>
      </c>
      <c r="E1189" s="27">
        <f t="shared" si="2"/>
        <v>0.7301997245</v>
      </c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>
      <c r="A1190" s="24" t="s">
        <v>1203</v>
      </c>
      <c r="B1190" s="25">
        <v>1.0</v>
      </c>
      <c r="C1190" s="25">
        <v>0.0</v>
      </c>
      <c r="D1190" s="26">
        <f t="shared" si="1"/>
        <v>1</v>
      </c>
      <c r="E1190" s="27">
        <f t="shared" si="2"/>
        <v>0.7303719008</v>
      </c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>
      <c r="A1191" s="24" t="s">
        <v>1204</v>
      </c>
      <c r="B1191" s="25">
        <v>1.0</v>
      </c>
      <c r="C1191" s="25">
        <v>0.0</v>
      </c>
      <c r="D1191" s="26">
        <f t="shared" si="1"/>
        <v>1</v>
      </c>
      <c r="E1191" s="27">
        <f t="shared" si="2"/>
        <v>0.7305440771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>
      <c r="A1192" s="24" t="s">
        <v>1205</v>
      </c>
      <c r="B1192" s="25">
        <v>1.0</v>
      </c>
      <c r="C1192" s="25">
        <v>0.0</v>
      </c>
      <c r="D1192" s="26">
        <f t="shared" si="1"/>
        <v>1</v>
      </c>
      <c r="E1192" s="27">
        <f t="shared" si="2"/>
        <v>0.7307162534</v>
      </c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>
      <c r="A1193" s="24" t="s">
        <v>1206</v>
      </c>
      <c r="B1193" s="25">
        <v>1.0</v>
      </c>
      <c r="C1193" s="25">
        <v>0.0</v>
      </c>
      <c r="D1193" s="26">
        <f t="shared" si="1"/>
        <v>1</v>
      </c>
      <c r="E1193" s="27">
        <f t="shared" si="2"/>
        <v>0.7308884298</v>
      </c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>
      <c r="A1194" s="24" t="s">
        <v>1207</v>
      </c>
      <c r="B1194" s="25">
        <v>1.0</v>
      </c>
      <c r="C1194" s="25">
        <v>0.0</v>
      </c>
      <c r="D1194" s="26">
        <f t="shared" si="1"/>
        <v>1</v>
      </c>
      <c r="E1194" s="27">
        <f t="shared" si="2"/>
        <v>0.7310606061</v>
      </c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>
      <c r="A1195" s="24" t="s">
        <v>1208</v>
      </c>
      <c r="B1195" s="25">
        <v>1.0</v>
      </c>
      <c r="C1195" s="25">
        <v>0.0</v>
      </c>
      <c r="D1195" s="26">
        <f t="shared" si="1"/>
        <v>1</v>
      </c>
      <c r="E1195" s="27">
        <f t="shared" si="2"/>
        <v>0.7312327824</v>
      </c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>
      <c r="A1196" s="24" t="s">
        <v>1209</v>
      </c>
      <c r="B1196" s="25">
        <v>1.0</v>
      </c>
      <c r="C1196" s="25">
        <v>0.0</v>
      </c>
      <c r="D1196" s="26">
        <f t="shared" si="1"/>
        <v>1</v>
      </c>
      <c r="E1196" s="27">
        <f t="shared" si="2"/>
        <v>0.7314049587</v>
      </c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>
      <c r="A1197" s="24" t="s">
        <v>1210</v>
      </c>
      <c r="B1197" s="25">
        <v>1.0</v>
      </c>
      <c r="C1197" s="25">
        <v>0.0</v>
      </c>
      <c r="D1197" s="26">
        <f t="shared" si="1"/>
        <v>1</v>
      </c>
      <c r="E1197" s="27">
        <f t="shared" si="2"/>
        <v>0.731577135</v>
      </c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>
      <c r="A1198" s="24" t="s">
        <v>1211</v>
      </c>
      <c r="B1198" s="25">
        <v>1.0</v>
      </c>
      <c r="C1198" s="25">
        <v>0.0</v>
      </c>
      <c r="D1198" s="26">
        <f t="shared" si="1"/>
        <v>1</v>
      </c>
      <c r="E1198" s="27">
        <f t="shared" si="2"/>
        <v>0.7317493113</v>
      </c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>
      <c r="A1199" s="24" t="s">
        <v>1212</v>
      </c>
      <c r="B1199" s="25">
        <v>1.0</v>
      </c>
      <c r="C1199" s="25">
        <v>0.0</v>
      </c>
      <c r="D1199" s="26">
        <f t="shared" si="1"/>
        <v>1</v>
      </c>
      <c r="E1199" s="27">
        <f t="shared" si="2"/>
        <v>0.7319214876</v>
      </c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>
      <c r="A1200" s="24" t="s">
        <v>1213</v>
      </c>
      <c r="B1200" s="25">
        <v>1.0</v>
      </c>
      <c r="C1200" s="25">
        <v>0.0</v>
      </c>
      <c r="D1200" s="26">
        <f t="shared" si="1"/>
        <v>1</v>
      </c>
      <c r="E1200" s="27">
        <f t="shared" si="2"/>
        <v>0.7320936639</v>
      </c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>
      <c r="A1201" s="24" t="s">
        <v>1214</v>
      </c>
      <c r="B1201" s="25">
        <v>1.0</v>
      </c>
      <c r="C1201" s="25">
        <v>0.0</v>
      </c>
      <c r="D1201" s="26">
        <f t="shared" si="1"/>
        <v>1</v>
      </c>
      <c r="E1201" s="27">
        <f t="shared" si="2"/>
        <v>0.7322658402</v>
      </c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>
      <c r="A1202" s="24" t="s">
        <v>1215</v>
      </c>
      <c r="B1202" s="25">
        <v>1.0</v>
      </c>
      <c r="C1202" s="25">
        <v>0.0</v>
      </c>
      <c r="D1202" s="26">
        <f t="shared" si="1"/>
        <v>1</v>
      </c>
      <c r="E1202" s="27">
        <f t="shared" si="2"/>
        <v>0.7324380165</v>
      </c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>
      <c r="A1203" s="24" t="s">
        <v>1216</v>
      </c>
      <c r="B1203" s="25">
        <v>1.0</v>
      </c>
      <c r="C1203" s="25">
        <v>0.0</v>
      </c>
      <c r="D1203" s="26">
        <f t="shared" si="1"/>
        <v>1</v>
      </c>
      <c r="E1203" s="27">
        <f t="shared" si="2"/>
        <v>0.7326101928</v>
      </c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>
      <c r="A1204" s="24" t="s">
        <v>1217</v>
      </c>
      <c r="B1204" s="25">
        <v>1.0</v>
      </c>
      <c r="C1204" s="25">
        <v>0.0</v>
      </c>
      <c r="D1204" s="26">
        <f t="shared" si="1"/>
        <v>1</v>
      </c>
      <c r="E1204" s="27">
        <f t="shared" si="2"/>
        <v>0.7327823691</v>
      </c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>
      <c r="A1205" s="24" t="s">
        <v>1218</v>
      </c>
      <c r="B1205" s="25">
        <v>1.0</v>
      </c>
      <c r="C1205" s="25">
        <v>0.0</v>
      </c>
      <c r="D1205" s="26">
        <f t="shared" si="1"/>
        <v>1</v>
      </c>
      <c r="E1205" s="27">
        <f t="shared" si="2"/>
        <v>0.7329545455</v>
      </c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>
      <c r="A1206" s="24" t="s">
        <v>1219</v>
      </c>
      <c r="B1206" s="25">
        <v>1.0</v>
      </c>
      <c r="C1206" s="25">
        <v>0.0</v>
      </c>
      <c r="D1206" s="26">
        <f t="shared" si="1"/>
        <v>1</v>
      </c>
      <c r="E1206" s="27">
        <f t="shared" si="2"/>
        <v>0.7331267218</v>
      </c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>
      <c r="A1207" s="24" t="s">
        <v>1220</v>
      </c>
      <c r="B1207" s="25">
        <v>1.0</v>
      </c>
      <c r="C1207" s="25">
        <v>0.0</v>
      </c>
      <c r="D1207" s="26">
        <f t="shared" si="1"/>
        <v>1</v>
      </c>
      <c r="E1207" s="27">
        <f t="shared" si="2"/>
        <v>0.7332988981</v>
      </c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>
      <c r="A1208" s="24" t="s">
        <v>1221</v>
      </c>
      <c r="B1208" s="25">
        <v>1.0</v>
      </c>
      <c r="C1208" s="25">
        <v>0.0</v>
      </c>
      <c r="D1208" s="26">
        <f t="shared" si="1"/>
        <v>1</v>
      </c>
      <c r="E1208" s="27">
        <f t="shared" si="2"/>
        <v>0.7334710744</v>
      </c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>
      <c r="A1209" s="24" t="s">
        <v>1222</v>
      </c>
      <c r="B1209" s="25">
        <v>1.0</v>
      </c>
      <c r="C1209" s="25">
        <v>0.0</v>
      </c>
      <c r="D1209" s="26">
        <f t="shared" si="1"/>
        <v>1</v>
      </c>
      <c r="E1209" s="27">
        <f t="shared" si="2"/>
        <v>0.7336432507</v>
      </c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>
      <c r="A1210" s="24" t="s">
        <v>1223</v>
      </c>
      <c r="B1210" s="25">
        <v>1.0</v>
      </c>
      <c r="C1210" s="25">
        <v>0.0</v>
      </c>
      <c r="D1210" s="26">
        <f t="shared" si="1"/>
        <v>1</v>
      </c>
      <c r="E1210" s="27">
        <f t="shared" si="2"/>
        <v>0.733815427</v>
      </c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>
      <c r="A1211" s="24" t="s">
        <v>1224</v>
      </c>
      <c r="B1211" s="25">
        <v>1.0</v>
      </c>
      <c r="C1211" s="25">
        <v>0.0</v>
      </c>
      <c r="D1211" s="26">
        <f t="shared" si="1"/>
        <v>1</v>
      </c>
      <c r="E1211" s="27">
        <f t="shared" si="2"/>
        <v>0.7339876033</v>
      </c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>
      <c r="A1212" s="24" t="s">
        <v>1225</v>
      </c>
      <c r="B1212" s="25">
        <v>1.0</v>
      </c>
      <c r="C1212" s="25">
        <v>0.0</v>
      </c>
      <c r="D1212" s="26">
        <f t="shared" si="1"/>
        <v>1</v>
      </c>
      <c r="E1212" s="27">
        <f t="shared" si="2"/>
        <v>0.7341597796</v>
      </c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>
      <c r="A1213" s="24" t="s">
        <v>1226</v>
      </c>
      <c r="B1213" s="25">
        <v>1.0</v>
      </c>
      <c r="C1213" s="25">
        <v>0.0</v>
      </c>
      <c r="D1213" s="26">
        <f t="shared" si="1"/>
        <v>1</v>
      </c>
      <c r="E1213" s="27">
        <f t="shared" si="2"/>
        <v>0.7343319559</v>
      </c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>
      <c r="A1214" s="24" t="s">
        <v>1227</v>
      </c>
      <c r="B1214" s="25">
        <v>1.0</v>
      </c>
      <c r="C1214" s="25">
        <v>0.0</v>
      </c>
      <c r="D1214" s="26">
        <f t="shared" si="1"/>
        <v>1</v>
      </c>
      <c r="E1214" s="27">
        <f t="shared" si="2"/>
        <v>0.7345041322</v>
      </c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>
      <c r="A1215" s="24" t="s">
        <v>1228</v>
      </c>
      <c r="B1215" s="25">
        <v>1.0</v>
      </c>
      <c r="C1215" s="25">
        <v>0.0</v>
      </c>
      <c r="D1215" s="26">
        <f t="shared" si="1"/>
        <v>1</v>
      </c>
      <c r="E1215" s="27">
        <f t="shared" si="2"/>
        <v>0.7346763085</v>
      </c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>
      <c r="A1216" s="24" t="s">
        <v>1229</v>
      </c>
      <c r="B1216" s="25">
        <v>1.0</v>
      </c>
      <c r="C1216" s="25">
        <v>0.0</v>
      </c>
      <c r="D1216" s="26">
        <f t="shared" si="1"/>
        <v>1</v>
      </c>
      <c r="E1216" s="27">
        <f t="shared" si="2"/>
        <v>0.7348484848</v>
      </c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>
      <c r="A1217" s="24" t="s">
        <v>1230</v>
      </c>
      <c r="B1217" s="25">
        <v>1.0</v>
      </c>
      <c r="C1217" s="25">
        <v>0.0</v>
      </c>
      <c r="D1217" s="26">
        <f t="shared" si="1"/>
        <v>1</v>
      </c>
      <c r="E1217" s="27">
        <f t="shared" si="2"/>
        <v>0.7350206612</v>
      </c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>
      <c r="A1218" s="24" t="s">
        <v>1231</v>
      </c>
      <c r="B1218" s="25">
        <v>1.0</v>
      </c>
      <c r="C1218" s="25">
        <v>0.0</v>
      </c>
      <c r="D1218" s="26">
        <f t="shared" si="1"/>
        <v>1</v>
      </c>
      <c r="E1218" s="27">
        <f t="shared" si="2"/>
        <v>0.7351928375</v>
      </c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>
      <c r="A1219" s="24" t="s">
        <v>1232</v>
      </c>
      <c r="B1219" s="25">
        <v>1.0</v>
      </c>
      <c r="C1219" s="25">
        <v>0.0</v>
      </c>
      <c r="D1219" s="26">
        <f t="shared" si="1"/>
        <v>1</v>
      </c>
      <c r="E1219" s="27">
        <f t="shared" si="2"/>
        <v>0.7353650138</v>
      </c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>
      <c r="A1220" s="24" t="s">
        <v>1233</v>
      </c>
      <c r="B1220" s="25">
        <v>1.0</v>
      </c>
      <c r="C1220" s="25">
        <v>0.0</v>
      </c>
      <c r="D1220" s="26">
        <f t="shared" si="1"/>
        <v>1</v>
      </c>
      <c r="E1220" s="27">
        <f t="shared" si="2"/>
        <v>0.7355371901</v>
      </c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>
      <c r="A1221" s="24" t="s">
        <v>1234</v>
      </c>
      <c r="B1221" s="25">
        <v>1.0</v>
      </c>
      <c r="C1221" s="25">
        <v>0.0</v>
      </c>
      <c r="D1221" s="26">
        <f t="shared" si="1"/>
        <v>1</v>
      </c>
      <c r="E1221" s="27">
        <f t="shared" si="2"/>
        <v>0.7357093664</v>
      </c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>
      <c r="A1222" s="24" t="s">
        <v>1235</v>
      </c>
      <c r="B1222" s="25">
        <v>1.0</v>
      </c>
      <c r="C1222" s="25">
        <v>0.0</v>
      </c>
      <c r="D1222" s="26">
        <f t="shared" si="1"/>
        <v>1</v>
      </c>
      <c r="E1222" s="27">
        <f t="shared" si="2"/>
        <v>0.7358815427</v>
      </c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>
      <c r="A1223" s="24" t="s">
        <v>1236</v>
      </c>
      <c r="B1223" s="25">
        <v>1.0</v>
      </c>
      <c r="C1223" s="25">
        <v>0.0</v>
      </c>
      <c r="D1223" s="26">
        <f t="shared" si="1"/>
        <v>1</v>
      </c>
      <c r="E1223" s="27">
        <f t="shared" si="2"/>
        <v>0.736053719</v>
      </c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>
      <c r="A1224" s="24" t="s">
        <v>1237</v>
      </c>
      <c r="B1224" s="25">
        <v>1.0</v>
      </c>
      <c r="C1224" s="25">
        <v>0.0</v>
      </c>
      <c r="D1224" s="26">
        <f t="shared" si="1"/>
        <v>1</v>
      </c>
      <c r="E1224" s="27">
        <f t="shared" si="2"/>
        <v>0.7362258953</v>
      </c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>
      <c r="A1225" s="24" t="s">
        <v>1238</v>
      </c>
      <c r="B1225" s="25">
        <v>1.0</v>
      </c>
      <c r="C1225" s="25">
        <v>0.0</v>
      </c>
      <c r="D1225" s="26">
        <f t="shared" si="1"/>
        <v>1</v>
      </c>
      <c r="E1225" s="27">
        <f t="shared" si="2"/>
        <v>0.7363980716</v>
      </c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>
      <c r="A1226" s="24" t="s">
        <v>1239</v>
      </c>
      <c r="B1226" s="25">
        <v>1.0</v>
      </c>
      <c r="C1226" s="25">
        <v>0.0</v>
      </c>
      <c r="D1226" s="26">
        <f t="shared" si="1"/>
        <v>1</v>
      </c>
      <c r="E1226" s="27">
        <f t="shared" si="2"/>
        <v>0.7365702479</v>
      </c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>
      <c r="A1227" s="24" t="s">
        <v>1240</v>
      </c>
      <c r="B1227" s="25">
        <v>1.0</v>
      </c>
      <c r="C1227" s="25">
        <v>0.0</v>
      </c>
      <c r="D1227" s="26">
        <f t="shared" si="1"/>
        <v>1</v>
      </c>
      <c r="E1227" s="27">
        <f t="shared" si="2"/>
        <v>0.7367424242</v>
      </c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>
      <c r="A1228" s="24" t="s">
        <v>1241</v>
      </c>
      <c r="B1228" s="25">
        <v>1.0</v>
      </c>
      <c r="C1228" s="25">
        <v>0.0</v>
      </c>
      <c r="D1228" s="26">
        <f t="shared" si="1"/>
        <v>1</v>
      </c>
      <c r="E1228" s="27">
        <f t="shared" si="2"/>
        <v>0.7369146006</v>
      </c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>
      <c r="A1229" s="24" t="s">
        <v>1242</v>
      </c>
      <c r="B1229" s="25">
        <v>1.0</v>
      </c>
      <c r="C1229" s="25">
        <v>0.0</v>
      </c>
      <c r="D1229" s="26">
        <f t="shared" si="1"/>
        <v>1</v>
      </c>
      <c r="E1229" s="27">
        <f t="shared" si="2"/>
        <v>0.7370867769</v>
      </c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>
      <c r="A1230" s="24" t="s">
        <v>1243</v>
      </c>
      <c r="B1230" s="25">
        <v>1.0</v>
      </c>
      <c r="C1230" s="25">
        <v>0.0</v>
      </c>
      <c r="D1230" s="26">
        <f t="shared" si="1"/>
        <v>1</v>
      </c>
      <c r="E1230" s="27">
        <f t="shared" si="2"/>
        <v>0.7372589532</v>
      </c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>
      <c r="A1231" s="24" t="s">
        <v>1244</v>
      </c>
      <c r="B1231" s="25">
        <v>1.0</v>
      </c>
      <c r="C1231" s="25">
        <v>0.0</v>
      </c>
      <c r="D1231" s="26">
        <f t="shared" si="1"/>
        <v>1</v>
      </c>
      <c r="E1231" s="27">
        <f t="shared" si="2"/>
        <v>0.7374311295</v>
      </c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>
      <c r="A1232" s="24" t="s">
        <v>1245</v>
      </c>
      <c r="B1232" s="25">
        <v>1.0</v>
      </c>
      <c r="C1232" s="25">
        <v>0.0</v>
      </c>
      <c r="D1232" s="26">
        <f t="shared" si="1"/>
        <v>1</v>
      </c>
      <c r="E1232" s="27">
        <f t="shared" si="2"/>
        <v>0.7376033058</v>
      </c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>
      <c r="A1233" s="24" t="s">
        <v>1246</v>
      </c>
      <c r="B1233" s="25">
        <v>1.0</v>
      </c>
      <c r="C1233" s="25">
        <v>0.0</v>
      </c>
      <c r="D1233" s="26">
        <f t="shared" si="1"/>
        <v>1</v>
      </c>
      <c r="E1233" s="27">
        <f t="shared" si="2"/>
        <v>0.7377754821</v>
      </c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>
      <c r="A1234" s="24" t="s">
        <v>1247</v>
      </c>
      <c r="B1234" s="25">
        <v>1.0</v>
      </c>
      <c r="C1234" s="25">
        <v>0.0</v>
      </c>
      <c r="D1234" s="26">
        <f t="shared" si="1"/>
        <v>1</v>
      </c>
      <c r="E1234" s="27">
        <f t="shared" si="2"/>
        <v>0.7379476584</v>
      </c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>
      <c r="A1235" s="24" t="s">
        <v>1248</v>
      </c>
      <c r="B1235" s="25">
        <v>0.0</v>
      </c>
      <c r="C1235" s="25">
        <v>1.0</v>
      </c>
      <c r="D1235" s="26">
        <f t="shared" si="1"/>
        <v>1</v>
      </c>
      <c r="E1235" s="27">
        <f t="shared" si="2"/>
        <v>0.7381198347</v>
      </c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>
      <c r="A1236" s="24" t="s">
        <v>1249</v>
      </c>
      <c r="B1236" s="25">
        <v>0.0</v>
      </c>
      <c r="C1236" s="25">
        <v>1.0</v>
      </c>
      <c r="D1236" s="26">
        <f t="shared" si="1"/>
        <v>1</v>
      </c>
      <c r="E1236" s="27">
        <f t="shared" si="2"/>
        <v>0.738292011</v>
      </c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>
      <c r="A1237" s="24" t="s">
        <v>1250</v>
      </c>
      <c r="B1237" s="25">
        <v>1.0</v>
      </c>
      <c r="C1237" s="25">
        <v>0.0</v>
      </c>
      <c r="D1237" s="26">
        <f t="shared" si="1"/>
        <v>1</v>
      </c>
      <c r="E1237" s="27">
        <f t="shared" si="2"/>
        <v>0.7384641873</v>
      </c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>
      <c r="A1238" s="24" t="s">
        <v>1251</v>
      </c>
      <c r="B1238" s="25">
        <v>1.0</v>
      </c>
      <c r="C1238" s="25">
        <v>0.0</v>
      </c>
      <c r="D1238" s="26">
        <f t="shared" si="1"/>
        <v>1</v>
      </c>
      <c r="E1238" s="27">
        <f t="shared" si="2"/>
        <v>0.7386363636</v>
      </c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>
      <c r="A1239" s="24" t="s">
        <v>1252</v>
      </c>
      <c r="B1239" s="25">
        <v>1.0</v>
      </c>
      <c r="C1239" s="25">
        <v>0.0</v>
      </c>
      <c r="D1239" s="26">
        <f t="shared" si="1"/>
        <v>1</v>
      </c>
      <c r="E1239" s="27">
        <f t="shared" si="2"/>
        <v>0.7388085399</v>
      </c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>
      <c r="A1240" s="24" t="s">
        <v>1253</v>
      </c>
      <c r="B1240" s="25">
        <v>1.0</v>
      </c>
      <c r="C1240" s="25">
        <v>0.0</v>
      </c>
      <c r="D1240" s="26">
        <f t="shared" si="1"/>
        <v>1</v>
      </c>
      <c r="E1240" s="27">
        <f t="shared" si="2"/>
        <v>0.7389807163</v>
      </c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>
      <c r="A1241" s="24" t="s">
        <v>1254</v>
      </c>
      <c r="B1241" s="25">
        <v>1.0</v>
      </c>
      <c r="C1241" s="25">
        <v>0.0</v>
      </c>
      <c r="D1241" s="26">
        <f t="shared" si="1"/>
        <v>1</v>
      </c>
      <c r="E1241" s="27">
        <f t="shared" si="2"/>
        <v>0.7391528926</v>
      </c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>
      <c r="A1242" s="24" t="s">
        <v>1255</v>
      </c>
      <c r="B1242" s="25">
        <v>1.0</v>
      </c>
      <c r="C1242" s="25">
        <v>0.0</v>
      </c>
      <c r="D1242" s="26">
        <f t="shared" si="1"/>
        <v>1</v>
      </c>
      <c r="E1242" s="27">
        <f t="shared" si="2"/>
        <v>0.7393250689</v>
      </c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>
      <c r="A1243" s="24" t="s">
        <v>1256</v>
      </c>
      <c r="B1243" s="25">
        <v>1.0</v>
      </c>
      <c r="C1243" s="25">
        <v>0.0</v>
      </c>
      <c r="D1243" s="26">
        <f t="shared" si="1"/>
        <v>1</v>
      </c>
      <c r="E1243" s="27">
        <f t="shared" si="2"/>
        <v>0.7394972452</v>
      </c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>
      <c r="A1244" s="24" t="s">
        <v>1257</v>
      </c>
      <c r="B1244" s="25">
        <v>0.0</v>
      </c>
      <c r="C1244" s="25">
        <v>1.0</v>
      </c>
      <c r="D1244" s="26">
        <f t="shared" si="1"/>
        <v>1</v>
      </c>
      <c r="E1244" s="27">
        <f t="shared" si="2"/>
        <v>0.7396694215</v>
      </c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>
      <c r="A1245" s="24" t="s">
        <v>1258</v>
      </c>
      <c r="B1245" s="25">
        <v>1.0</v>
      </c>
      <c r="C1245" s="25">
        <v>0.0</v>
      </c>
      <c r="D1245" s="26">
        <f t="shared" si="1"/>
        <v>1</v>
      </c>
      <c r="E1245" s="27">
        <f t="shared" si="2"/>
        <v>0.7398415978</v>
      </c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>
      <c r="A1246" s="24" t="s">
        <v>1259</v>
      </c>
      <c r="B1246" s="25">
        <v>1.0</v>
      </c>
      <c r="C1246" s="25">
        <v>0.0</v>
      </c>
      <c r="D1246" s="26">
        <f t="shared" si="1"/>
        <v>1</v>
      </c>
      <c r="E1246" s="27">
        <f t="shared" si="2"/>
        <v>0.7400137741</v>
      </c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>
      <c r="A1247" s="24" t="s">
        <v>1260</v>
      </c>
      <c r="B1247" s="25">
        <v>1.0</v>
      </c>
      <c r="C1247" s="25">
        <v>0.0</v>
      </c>
      <c r="D1247" s="26">
        <f t="shared" si="1"/>
        <v>1</v>
      </c>
      <c r="E1247" s="27">
        <f t="shared" si="2"/>
        <v>0.7401859504</v>
      </c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>
      <c r="A1248" s="24" t="s">
        <v>1261</v>
      </c>
      <c r="B1248" s="25">
        <v>1.0</v>
      </c>
      <c r="C1248" s="25">
        <v>0.0</v>
      </c>
      <c r="D1248" s="26">
        <f t="shared" si="1"/>
        <v>1</v>
      </c>
      <c r="E1248" s="27">
        <f t="shared" si="2"/>
        <v>0.7403581267</v>
      </c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>
      <c r="A1249" s="24" t="s">
        <v>1262</v>
      </c>
      <c r="B1249" s="25">
        <v>1.0</v>
      </c>
      <c r="C1249" s="25">
        <v>0.0</v>
      </c>
      <c r="D1249" s="26">
        <f t="shared" si="1"/>
        <v>1</v>
      </c>
      <c r="E1249" s="27">
        <f t="shared" si="2"/>
        <v>0.740530303</v>
      </c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>
      <c r="A1250" s="24" t="s">
        <v>1263</v>
      </c>
      <c r="B1250" s="25">
        <v>1.0</v>
      </c>
      <c r="C1250" s="25">
        <v>0.0</v>
      </c>
      <c r="D1250" s="26">
        <f t="shared" si="1"/>
        <v>1</v>
      </c>
      <c r="E1250" s="27">
        <f t="shared" si="2"/>
        <v>0.7407024793</v>
      </c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>
      <c r="A1251" s="24" t="s">
        <v>1264</v>
      </c>
      <c r="B1251" s="25">
        <v>1.0</v>
      </c>
      <c r="C1251" s="25">
        <v>0.0</v>
      </c>
      <c r="D1251" s="26">
        <f t="shared" si="1"/>
        <v>1</v>
      </c>
      <c r="E1251" s="27">
        <f t="shared" si="2"/>
        <v>0.7408746556</v>
      </c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>
      <c r="A1252" s="24" t="s">
        <v>1265</v>
      </c>
      <c r="B1252" s="25">
        <v>1.0</v>
      </c>
      <c r="C1252" s="25">
        <v>0.0</v>
      </c>
      <c r="D1252" s="26">
        <f t="shared" si="1"/>
        <v>1</v>
      </c>
      <c r="E1252" s="27">
        <f t="shared" si="2"/>
        <v>0.741046832</v>
      </c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>
      <c r="A1253" s="24" t="s">
        <v>1266</v>
      </c>
      <c r="B1253" s="25">
        <v>0.0</v>
      </c>
      <c r="C1253" s="25">
        <v>1.0</v>
      </c>
      <c r="D1253" s="26">
        <f t="shared" si="1"/>
        <v>1</v>
      </c>
      <c r="E1253" s="27">
        <f t="shared" si="2"/>
        <v>0.7412190083</v>
      </c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>
      <c r="A1254" s="24" t="s">
        <v>1267</v>
      </c>
      <c r="B1254" s="25">
        <v>1.0</v>
      </c>
      <c r="C1254" s="25">
        <v>0.0</v>
      </c>
      <c r="D1254" s="26">
        <f t="shared" si="1"/>
        <v>1</v>
      </c>
      <c r="E1254" s="27">
        <f t="shared" si="2"/>
        <v>0.7413911846</v>
      </c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>
      <c r="A1255" s="24" t="s">
        <v>1268</v>
      </c>
      <c r="B1255" s="25">
        <v>1.0</v>
      </c>
      <c r="C1255" s="25">
        <v>0.0</v>
      </c>
      <c r="D1255" s="26">
        <f t="shared" si="1"/>
        <v>1</v>
      </c>
      <c r="E1255" s="27">
        <f t="shared" si="2"/>
        <v>0.7415633609</v>
      </c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>
      <c r="A1256" s="24" t="s">
        <v>1269</v>
      </c>
      <c r="B1256" s="25">
        <v>1.0</v>
      </c>
      <c r="C1256" s="25">
        <v>0.0</v>
      </c>
      <c r="D1256" s="26">
        <f t="shared" si="1"/>
        <v>1</v>
      </c>
      <c r="E1256" s="27">
        <f t="shared" si="2"/>
        <v>0.7417355372</v>
      </c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>
      <c r="A1257" s="24" t="s">
        <v>1270</v>
      </c>
      <c r="B1257" s="25">
        <v>1.0</v>
      </c>
      <c r="C1257" s="25">
        <v>0.0</v>
      </c>
      <c r="D1257" s="26">
        <f t="shared" si="1"/>
        <v>1</v>
      </c>
      <c r="E1257" s="27">
        <f t="shared" si="2"/>
        <v>0.7419077135</v>
      </c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>
      <c r="A1258" s="24" t="s">
        <v>1271</v>
      </c>
      <c r="B1258" s="25">
        <v>0.0</v>
      </c>
      <c r="C1258" s="25">
        <v>1.0</v>
      </c>
      <c r="D1258" s="26">
        <f t="shared" si="1"/>
        <v>1</v>
      </c>
      <c r="E1258" s="27">
        <f t="shared" si="2"/>
        <v>0.7420798898</v>
      </c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>
      <c r="A1259" s="24" t="s">
        <v>1272</v>
      </c>
      <c r="B1259" s="25">
        <v>1.0</v>
      </c>
      <c r="C1259" s="25">
        <v>0.0</v>
      </c>
      <c r="D1259" s="26">
        <f t="shared" si="1"/>
        <v>1</v>
      </c>
      <c r="E1259" s="27">
        <f t="shared" si="2"/>
        <v>0.7422520661</v>
      </c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>
      <c r="A1260" s="24" t="s">
        <v>1273</v>
      </c>
      <c r="B1260" s="25">
        <v>1.0</v>
      </c>
      <c r="C1260" s="25">
        <v>0.0</v>
      </c>
      <c r="D1260" s="26">
        <f t="shared" si="1"/>
        <v>1</v>
      </c>
      <c r="E1260" s="27">
        <f t="shared" si="2"/>
        <v>0.7424242424</v>
      </c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>
      <c r="A1261" s="24" t="s">
        <v>1274</v>
      </c>
      <c r="B1261" s="25">
        <v>1.0</v>
      </c>
      <c r="C1261" s="25">
        <v>0.0</v>
      </c>
      <c r="D1261" s="26">
        <f t="shared" si="1"/>
        <v>1</v>
      </c>
      <c r="E1261" s="27">
        <f t="shared" si="2"/>
        <v>0.7425964187</v>
      </c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>
      <c r="A1262" s="24" t="s">
        <v>1275</v>
      </c>
      <c r="B1262" s="25">
        <v>1.0</v>
      </c>
      <c r="C1262" s="25">
        <v>0.0</v>
      </c>
      <c r="D1262" s="26">
        <f t="shared" si="1"/>
        <v>1</v>
      </c>
      <c r="E1262" s="27">
        <f t="shared" si="2"/>
        <v>0.742768595</v>
      </c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>
      <c r="A1263" s="24" t="s">
        <v>1276</v>
      </c>
      <c r="B1263" s="25">
        <v>1.0</v>
      </c>
      <c r="C1263" s="25">
        <v>0.0</v>
      </c>
      <c r="D1263" s="26">
        <f t="shared" si="1"/>
        <v>1</v>
      </c>
      <c r="E1263" s="27">
        <f t="shared" si="2"/>
        <v>0.7429407713</v>
      </c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>
      <c r="A1264" s="24" t="s">
        <v>1277</v>
      </c>
      <c r="B1264" s="25">
        <v>1.0</v>
      </c>
      <c r="C1264" s="25">
        <v>0.0</v>
      </c>
      <c r="D1264" s="26">
        <f t="shared" si="1"/>
        <v>1</v>
      </c>
      <c r="E1264" s="27">
        <f t="shared" si="2"/>
        <v>0.7431129477</v>
      </c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>
      <c r="A1265" s="24" t="s">
        <v>1278</v>
      </c>
      <c r="B1265" s="25">
        <v>1.0</v>
      </c>
      <c r="C1265" s="25">
        <v>0.0</v>
      </c>
      <c r="D1265" s="26">
        <f t="shared" si="1"/>
        <v>1</v>
      </c>
      <c r="E1265" s="27">
        <f t="shared" si="2"/>
        <v>0.743285124</v>
      </c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>
      <c r="A1266" s="24" t="s">
        <v>1279</v>
      </c>
      <c r="B1266" s="25">
        <v>1.0</v>
      </c>
      <c r="C1266" s="25">
        <v>0.0</v>
      </c>
      <c r="D1266" s="26">
        <f t="shared" si="1"/>
        <v>1</v>
      </c>
      <c r="E1266" s="27">
        <f t="shared" si="2"/>
        <v>0.7434573003</v>
      </c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>
      <c r="A1267" s="24" t="s">
        <v>1280</v>
      </c>
      <c r="B1267" s="25">
        <v>1.0</v>
      </c>
      <c r="C1267" s="25">
        <v>0.0</v>
      </c>
      <c r="D1267" s="26">
        <f t="shared" si="1"/>
        <v>1</v>
      </c>
      <c r="E1267" s="27">
        <f t="shared" si="2"/>
        <v>0.7436294766</v>
      </c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>
      <c r="A1268" s="24" t="s">
        <v>1281</v>
      </c>
      <c r="B1268" s="25">
        <v>1.0</v>
      </c>
      <c r="C1268" s="25">
        <v>0.0</v>
      </c>
      <c r="D1268" s="26">
        <f t="shared" si="1"/>
        <v>1</v>
      </c>
      <c r="E1268" s="27">
        <f t="shared" si="2"/>
        <v>0.7438016529</v>
      </c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>
      <c r="A1269" s="24" t="s">
        <v>1282</v>
      </c>
      <c r="B1269" s="25">
        <v>1.0</v>
      </c>
      <c r="C1269" s="25">
        <v>0.0</v>
      </c>
      <c r="D1269" s="26">
        <f t="shared" si="1"/>
        <v>1</v>
      </c>
      <c r="E1269" s="27">
        <f t="shared" si="2"/>
        <v>0.7439738292</v>
      </c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>
      <c r="A1270" s="24" t="s">
        <v>1283</v>
      </c>
      <c r="B1270" s="25">
        <v>1.0</v>
      </c>
      <c r="C1270" s="25">
        <v>0.0</v>
      </c>
      <c r="D1270" s="26">
        <f t="shared" si="1"/>
        <v>1</v>
      </c>
      <c r="E1270" s="27">
        <f t="shared" si="2"/>
        <v>0.7441460055</v>
      </c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>
      <c r="A1271" s="24" t="s">
        <v>1284</v>
      </c>
      <c r="B1271" s="25">
        <v>1.0</v>
      </c>
      <c r="C1271" s="25">
        <v>0.0</v>
      </c>
      <c r="D1271" s="26">
        <f t="shared" si="1"/>
        <v>1</v>
      </c>
      <c r="E1271" s="27">
        <f t="shared" si="2"/>
        <v>0.7443181818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>
      <c r="A1272" s="24" t="s">
        <v>1285</v>
      </c>
      <c r="B1272" s="25">
        <v>1.0</v>
      </c>
      <c r="C1272" s="25">
        <v>0.0</v>
      </c>
      <c r="D1272" s="26">
        <f t="shared" si="1"/>
        <v>1</v>
      </c>
      <c r="E1272" s="27">
        <f t="shared" si="2"/>
        <v>0.7444903581</v>
      </c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>
      <c r="A1273" s="24" t="s">
        <v>1286</v>
      </c>
      <c r="B1273" s="25">
        <v>1.0</v>
      </c>
      <c r="C1273" s="25">
        <v>0.0</v>
      </c>
      <c r="D1273" s="26">
        <f t="shared" si="1"/>
        <v>1</v>
      </c>
      <c r="E1273" s="27">
        <f t="shared" si="2"/>
        <v>0.7446625344</v>
      </c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>
      <c r="A1274" s="24" t="s">
        <v>1287</v>
      </c>
      <c r="B1274" s="25">
        <v>1.0</v>
      </c>
      <c r="C1274" s="25">
        <v>0.0</v>
      </c>
      <c r="D1274" s="26">
        <f t="shared" si="1"/>
        <v>1</v>
      </c>
      <c r="E1274" s="27">
        <f t="shared" si="2"/>
        <v>0.7448347107</v>
      </c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>
      <c r="A1275" s="24" t="s">
        <v>1288</v>
      </c>
      <c r="B1275" s="25">
        <v>1.0</v>
      </c>
      <c r="C1275" s="25">
        <v>0.0</v>
      </c>
      <c r="D1275" s="26">
        <f t="shared" si="1"/>
        <v>1</v>
      </c>
      <c r="E1275" s="27">
        <f t="shared" si="2"/>
        <v>0.7450068871</v>
      </c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>
      <c r="A1276" s="24" t="s">
        <v>1289</v>
      </c>
      <c r="B1276" s="25">
        <v>1.0</v>
      </c>
      <c r="C1276" s="25">
        <v>0.0</v>
      </c>
      <c r="D1276" s="26">
        <f t="shared" si="1"/>
        <v>1</v>
      </c>
      <c r="E1276" s="27">
        <f t="shared" si="2"/>
        <v>0.7451790634</v>
      </c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>
      <c r="A1277" s="24" t="s">
        <v>1290</v>
      </c>
      <c r="B1277" s="25">
        <v>1.0</v>
      </c>
      <c r="C1277" s="25">
        <v>0.0</v>
      </c>
      <c r="D1277" s="26">
        <f t="shared" si="1"/>
        <v>1</v>
      </c>
      <c r="E1277" s="27">
        <f t="shared" si="2"/>
        <v>0.7453512397</v>
      </c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>
      <c r="A1278" s="24" t="s">
        <v>1291</v>
      </c>
      <c r="B1278" s="25">
        <v>1.0</v>
      </c>
      <c r="C1278" s="25">
        <v>0.0</v>
      </c>
      <c r="D1278" s="26">
        <f t="shared" si="1"/>
        <v>1</v>
      </c>
      <c r="E1278" s="27">
        <f t="shared" si="2"/>
        <v>0.745523416</v>
      </c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>
      <c r="A1279" s="24" t="s">
        <v>1292</v>
      </c>
      <c r="B1279" s="25">
        <v>1.0</v>
      </c>
      <c r="C1279" s="25">
        <v>0.0</v>
      </c>
      <c r="D1279" s="26">
        <f t="shared" si="1"/>
        <v>1</v>
      </c>
      <c r="E1279" s="27">
        <f t="shared" si="2"/>
        <v>0.7456955923</v>
      </c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>
      <c r="A1280" s="24" t="s">
        <v>1293</v>
      </c>
      <c r="B1280" s="25">
        <v>1.0</v>
      </c>
      <c r="C1280" s="25">
        <v>0.0</v>
      </c>
      <c r="D1280" s="26">
        <f t="shared" si="1"/>
        <v>1</v>
      </c>
      <c r="E1280" s="27">
        <f t="shared" si="2"/>
        <v>0.7458677686</v>
      </c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>
      <c r="A1281" s="24" t="s">
        <v>1294</v>
      </c>
      <c r="B1281" s="25">
        <v>1.0</v>
      </c>
      <c r="C1281" s="25">
        <v>0.0</v>
      </c>
      <c r="D1281" s="26">
        <f t="shared" si="1"/>
        <v>1</v>
      </c>
      <c r="E1281" s="27">
        <f t="shared" si="2"/>
        <v>0.7460399449</v>
      </c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>
      <c r="A1282" s="24" t="s">
        <v>1295</v>
      </c>
      <c r="B1282" s="25">
        <v>1.0</v>
      </c>
      <c r="C1282" s="25">
        <v>0.0</v>
      </c>
      <c r="D1282" s="26">
        <f t="shared" si="1"/>
        <v>1</v>
      </c>
      <c r="E1282" s="27">
        <f t="shared" si="2"/>
        <v>0.7462121212</v>
      </c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>
      <c r="A1283" s="24" t="s">
        <v>1296</v>
      </c>
      <c r="B1283" s="25">
        <v>1.0</v>
      </c>
      <c r="C1283" s="25">
        <v>0.0</v>
      </c>
      <c r="D1283" s="26">
        <f t="shared" si="1"/>
        <v>1</v>
      </c>
      <c r="E1283" s="27">
        <f t="shared" si="2"/>
        <v>0.7463842975</v>
      </c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>
      <c r="A1284" s="24" t="s">
        <v>1297</v>
      </c>
      <c r="B1284" s="25">
        <v>1.0</v>
      </c>
      <c r="C1284" s="25">
        <v>0.0</v>
      </c>
      <c r="D1284" s="26">
        <f t="shared" si="1"/>
        <v>1</v>
      </c>
      <c r="E1284" s="27">
        <f t="shared" si="2"/>
        <v>0.7465564738</v>
      </c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>
      <c r="A1285" s="24" t="s">
        <v>1298</v>
      </c>
      <c r="B1285" s="25">
        <v>1.0</v>
      </c>
      <c r="C1285" s="25">
        <v>0.0</v>
      </c>
      <c r="D1285" s="26">
        <f t="shared" si="1"/>
        <v>1</v>
      </c>
      <c r="E1285" s="27">
        <f t="shared" si="2"/>
        <v>0.7467286501</v>
      </c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>
      <c r="A1286" s="24" t="s">
        <v>1299</v>
      </c>
      <c r="B1286" s="25">
        <v>1.0</v>
      </c>
      <c r="C1286" s="25">
        <v>0.0</v>
      </c>
      <c r="D1286" s="26">
        <f t="shared" si="1"/>
        <v>1</v>
      </c>
      <c r="E1286" s="27">
        <f t="shared" si="2"/>
        <v>0.7469008264</v>
      </c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>
      <c r="A1287" s="24" t="s">
        <v>1300</v>
      </c>
      <c r="B1287" s="25">
        <v>1.0</v>
      </c>
      <c r="C1287" s="25">
        <v>0.0</v>
      </c>
      <c r="D1287" s="26">
        <f t="shared" si="1"/>
        <v>1</v>
      </c>
      <c r="E1287" s="27">
        <f t="shared" si="2"/>
        <v>0.7470730028</v>
      </c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>
      <c r="A1288" s="24" t="s">
        <v>1301</v>
      </c>
      <c r="B1288" s="25">
        <v>1.0</v>
      </c>
      <c r="C1288" s="25">
        <v>0.0</v>
      </c>
      <c r="D1288" s="26">
        <f t="shared" si="1"/>
        <v>1</v>
      </c>
      <c r="E1288" s="27">
        <f t="shared" si="2"/>
        <v>0.7472451791</v>
      </c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>
      <c r="A1289" s="24" t="s">
        <v>1302</v>
      </c>
      <c r="B1289" s="25">
        <v>1.0</v>
      </c>
      <c r="C1289" s="25">
        <v>0.0</v>
      </c>
      <c r="D1289" s="26">
        <f t="shared" si="1"/>
        <v>1</v>
      </c>
      <c r="E1289" s="27">
        <f t="shared" si="2"/>
        <v>0.7474173554</v>
      </c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>
      <c r="A1290" s="24" t="s">
        <v>1303</v>
      </c>
      <c r="B1290" s="25">
        <v>1.0</v>
      </c>
      <c r="C1290" s="25">
        <v>0.0</v>
      </c>
      <c r="D1290" s="26">
        <f t="shared" si="1"/>
        <v>1</v>
      </c>
      <c r="E1290" s="27">
        <f t="shared" si="2"/>
        <v>0.7475895317</v>
      </c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>
      <c r="A1291" s="24" t="s">
        <v>1304</v>
      </c>
      <c r="B1291" s="25">
        <v>1.0</v>
      </c>
      <c r="C1291" s="25">
        <v>0.0</v>
      </c>
      <c r="D1291" s="26">
        <f t="shared" si="1"/>
        <v>1</v>
      </c>
      <c r="E1291" s="27">
        <f t="shared" si="2"/>
        <v>0.747761708</v>
      </c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>
      <c r="A1292" s="24" t="s">
        <v>1305</v>
      </c>
      <c r="B1292" s="25">
        <v>1.0</v>
      </c>
      <c r="C1292" s="25">
        <v>0.0</v>
      </c>
      <c r="D1292" s="26">
        <f t="shared" si="1"/>
        <v>1</v>
      </c>
      <c r="E1292" s="27">
        <f t="shared" si="2"/>
        <v>0.7479338843</v>
      </c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>
      <c r="A1293" s="24" t="s">
        <v>1306</v>
      </c>
      <c r="B1293" s="25">
        <v>1.0</v>
      </c>
      <c r="C1293" s="25">
        <v>0.0</v>
      </c>
      <c r="D1293" s="26">
        <f t="shared" si="1"/>
        <v>1</v>
      </c>
      <c r="E1293" s="27">
        <f t="shared" si="2"/>
        <v>0.7481060606</v>
      </c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>
      <c r="A1294" s="24" t="s">
        <v>1307</v>
      </c>
      <c r="B1294" s="25">
        <v>1.0</v>
      </c>
      <c r="C1294" s="25">
        <v>0.0</v>
      </c>
      <c r="D1294" s="26">
        <f t="shared" si="1"/>
        <v>1</v>
      </c>
      <c r="E1294" s="27">
        <f t="shared" si="2"/>
        <v>0.7482782369</v>
      </c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>
      <c r="A1295" s="24" t="s">
        <v>1308</v>
      </c>
      <c r="B1295" s="25">
        <v>1.0</v>
      </c>
      <c r="C1295" s="25">
        <v>0.0</v>
      </c>
      <c r="D1295" s="26">
        <f t="shared" si="1"/>
        <v>1</v>
      </c>
      <c r="E1295" s="27">
        <f t="shared" si="2"/>
        <v>0.7484504132</v>
      </c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>
      <c r="A1296" s="24" t="s">
        <v>1309</v>
      </c>
      <c r="B1296" s="25">
        <v>1.0</v>
      </c>
      <c r="C1296" s="25">
        <v>0.0</v>
      </c>
      <c r="D1296" s="26">
        <f t="shared" si="1"/>
        <v>1</v>
      </c>
      <c r="E1296" s="27">
        <f t="shared" si="2"/>
        <v>0.7486225895</v>
      </c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>
      <c r="A1297" s="24" t="s">
        <v>1310</v>
      </c>
      <c r="B1297" s="25">
        <v>1.0</v>
      </c>
      <c r="C1297" s="25">
        <v>0.0</v>
      </c>
      <c r="D1297" s="26">
        <f t="shared" si="1"/>
        <v>1</v>
      </c>
      <c r="E1297" s="27">
        <f t="shared" si="2"/>
        <v>0.7487947658</v>
      </c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>
      <c r="A1298" s="24" t="s">
        <v>1311</v>
      </c>
      <c r="B1298" s="25">
        <v>1.0</v>
      </c>
      <c r="C1298" s="25">
        <v>0.0</v>
      </c>
      <c r="D1298" s="26">
        <f t="shared" si="1"/>
        <v>1</v>
      </c>
      <c r="E1298" s="27">
        <f t="shared" si="2"/>
        <v>0.7489669421</v>
      </c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>
      <c r="A1299" s="24" t="s">
        <v>1312</v>
      </c>
      <c r="B1299" s="25">
        <v>1.0</v>
      </c>
      <c r="C1299" s="25">
        <v>0.0</v>
      </c>
      <c r="D1299" s="26">
        <f t="shared" si="1"/>
        <v>1</v>
      </c>
      <c r="E1299" s="27">
        <f t="shared" si="2"/>
        <v>0.7491391185</v>
      </c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>
      <c r="A1300" s="24" t="s">
        <v>1313</v>
      </c>
      <c r="B1300" s="25">
        <v>1.0</v>
      </c>
      <c r="C1300" s="25">
        <v>0.0</v>
      </c>
      <c r="D1300" s="26">
        <f t="shared" si="1"/>
        <v>1</v>
      </c>
      <c r="E1300" s="27">
        <f t="shared" si="2"/>
        <v>0.7493112948</v>
      </c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>
      <c r="A1301" s="24" t="s">
        <v>1314</v>
      </c>
      <c r="B1301" s="25">
        <v>1.0</v>
      </c>
      <c r="C1301" s="25">
        <v>0.0</v>
      </c>
      <c r="D1301" s="26">
        <f t="shared" si="1"/>
        <v>1</v>
      </c>
      <c r="E1301" s="27">
        <f t="shared" si="2"/>
        <v>0.7494834711</v>
      </c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>
      <c r="A1302" s="24" t="s">
        <v>1315</v>
      </c>
      <c r="B1302" s="25">
        <v>1.0</v>
      </c>
      <c r="C1302" s="25">
        <v>0.0</v>
      </c>
      <c r="D1302" s="26">
        <f t="shared" si="1"/>
        <v>1</v>
      </c>
      <c r="E1302" s="27">
        <f t="shared" si="2"/>
        <v>0.7496556474</v>
      </c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>
      <c r="A1303" s="24" t="s">
        <v>1316</v>
      </c>
      <c r="B1303" s="25">
        <v>1.0</v>
      </c>
      <c r="C1303" s="25">
        <v>0.0</v>
      </c>
      <c r="D1303" s="26">
        <f t="shared" si="1"/>
        <v>1</v>
      </c>
      <c r="E1303" s="27">
        <f t="shared" si="2"/>
        <v>0.7498278237</v>
      </c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>
      <c r="A1304" s="24" t="s">
        <v>1317</v>
      </c>
      <c r="B1304" s="25">
        <v>1.0</v>
      </c>
      <c r="C1304" s="25">
        <v>0.0</v>
      </c>
      <c r="D1304" s="26">
        <f t="shared" si="1"/>
        <v>1</v>
      </c>
      <c r="E1304" s="27">
        <f t="shared" si="2"/>
        <v>0.75</v>
      </c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>
      <c r="A1305" s="24" t="s">
        <v>1318</v>
      </c>
      <c r="B1305" s="25">
        <v>1.0</v>
      </c>
      <c r="C1305" s="25">
        <v>0.0</v>
      </c>
      <c r="D1305" s="26">
        <f t="shared" si="1"/>
        <v>1</v>
      </c>
      <c r="E1305" s="27">
        <f t="shared" si="2"/>
        <v>0.7501721763</v>
      </c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>
      <c r="A1306" s="24" t="s">
        <v>1319</v>
      </c>
      <c r="B1306" s="25">
        <v>1.0</v>
      </c>
      <c r="C1306" s="25">
        <v>0.0</v>
      </c>
      <c r="D1306" s="26">
        <f t="shared" si="1"/>
        <v>1</v>
      </c>
      <c r="E1306" s="27">
        <f t="shared" si="2"/>
        <v>0.7503443526</v>
      </c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>
      <c r="A1307" s="24" t="s">
        <v>1320</v>
      </c>
      <c r="B1307" s="25">
        <v>1.0</v>
      </c>
      <c r="C1307" s="25">
        <v>0.0</v>
      </c>
      <c r="D1307" s="26">
        <f t="shared" si="1"/>
        <v>1</v>
      </c>
      <c r="E1307" s="27">
        <f t="shared" si="2"/>
        <v>0.7505165289</v>
      </c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>
      <c r="A1308" s="24" t="s">
        <v>1321</v>
      </c>
      <c r="B1308" s="25">
        <v>1.0</v>
      </c>
      <c r="C1308" s="25">
        <v>0.0</v>
      </c>
      <c r="D1308" s="26">
        <f t="shared" si="1"/>
        <v>1</v>
      </c>
      <c r="E1308" s="27">
        <f t="shared" si="2"/>
        <v>0.7506887052</v>
      </c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>
      <c r="A1309" s="24" t="s">
        <v>1322</v>
      </c>
      <c r="B1309" s="25">
        <v>1.0</v>
      </c>
      <c r="C1309" s="25">
        <v>0.0</v>
      </c>
      <c r="D1309" s="26">
        <f t="shared" si="1"/>
        <v>1</v>
      </c>
      <c r="E1309" s="27">
        <f t="shared" si="2"/>
        <v>0.7508608815</v>
      </c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>
      <c r="A1310" s="24" t="s">
        <v>1323</v>
      </c>
      <c r="B1310" s="25">
        <v>1.0</v>
      </c>
      <c r="C1310" s="25">
        <v>0.0</v>
      </c>
      <c r="D1310" s="26">
        <f t="shared" si="1"/>
        <v>1</v>
      </c>
      <c r="E1310" s="27">
        <f t="shared" si="2"/>
        <v>0.7510330579</v>
      </c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>
      <c r="A1311" s="24" t="s">
        <v>1324</v>
      </c>
      <c r="B1311" s="25">
        <v>1.0</v>
      </c>
      <c r="C1311" s="25">
        <v>0.0</v>
      </c>
      <c r="D1311" s="26">
        <f t="shared" si="1"/>
        <v>1</v>
      </c>
      <c r="E1311" s="27">
        <f t="shared" si="2"/>
        <v>0.7512052342</v>
      </c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>
      <c r="A1312" s="24" t="s">
        <v>1325</v>
      </c>
      <c r="B1312" s="25">
        <v>1.0</v>
      </c>
      <c r="C1312" s="25">
        <v>0.0</v>
      </c>
      <c r="D1312" s="26">
        <f t="shared" si="1"/>
        <v>1</v>
      </c>
      <c r="E1312" s="27">
        <f t="shared" si="2"/>
        <v>0.7513774105</v>
      </c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>
      <c r="A1313" s="24" t="s">
        <v>1326</v>
      </c>
      <c r="B1313" s="25">
        <v>1.0</v>
      </c>
      <c r="C1313" s="25">
        <v>0.0</v>
      </c>
      <c r="D1313" s="26">
        <f t="shared" si="1"/>
        <v>1</v>
      </c>
      <c r="E1313" s="27">
        <f t="shared" si="2"/>
        <v>0.7515495868</v>
      </c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>
      <c r="A1314" s="24" t="s">
        <v>1327</v>
      </c>
      <c r="B1314" s="25">
        <v>1.0</v>
      </c>
      <c r="C1314" s="25">
        <v>0.0</v>
      </c>
      <c r="D1314" s="26">
        <f t="shared" si="1"/>
        <v>1</v>
      </c>
      <c r="E1314" s="27">
        <f t="shared" si="2"/>
        <v>0.7517217631</v>
      </c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>
      <c r="A1315" s="24" t="s">
        <v>1328</v>
      </c>
      <c r="B1315" s="25">
        <v>1.0</v>
      </c>
      <c r="C1315" s="25">
        <v>0.0</v>
      </c>
      <c r="D1315" s="26">
        <f t="shared" si="1"/>
        <v>1</v>
      </c>
      <c r="E1315" s="27">
        <f t="shared" si="2"/>
        <v>0.7518939394</v>
      </c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>
      <c r="A1316" s="24" t="s">
        <v>1329</v>
      </c>
      <c r="B1316" s="25">
        <v>1.0</v>
      </c>
      <c r="C1316" s="25">
        <v>0.0</v>
      </c>
      <c r="D1316" s="26">
        <f t="shared" si="1"/>
        <v>1</v>
      </c>
      <c r="E1316" s="27">
        <f t="shared" si="2"/>
        <v>0.7520661157</v>
      </c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>
      <c r="A1317" s="24" t="s">
        <v>1330</v>
      </c>
      <c r="B1317" s="25">
        <v>1.0</v>
      </c>
      <c r="C1317" s="25">
        <v>0.0</v>
      </c>
      <c r="D1317" s="26">
        <f t="shared" si="1"/>
        <v>1</v>
      </c>
      <c r="E1317" s="27">
        <f t="shared" si="2"/>
        <v>0.752238292</v>
      </c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>
      <c r="A1318" s="24" t="s">
        <v>1331</v>
      </c>
      <c r="B1318" s="25">
        <v>1.0</v>
      </c>
      <c r="C1318" s="25">
        <v>0.0</v>
      </c>
      <c r="D1318" s="26">
        <f t="shared" si="1"/>
        <v>1</v>
      </c>
      <c r="E1318" s="27">
        <f t="shared" si="2"/>
        <v>0.7524104683</v>
      </c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>
      <c r="A1319" s="24" t="s">
        <v>1332</v>
      </c>
      <c r="B1319" s="25">
        <v>1.0</v>
      </c>
      <c r="C1319" s="25">
        <v>0.0</v>
      </c>
      <c r="D1319" s="26">
        <f t="shared" si="1"/>
        <v>1</v>
      </c>
      <c r="E1319" s="27">
        <f t="shared" si="2"/>
        <v>0.7525826446</v>
      </c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>
      <c r="A1320" s="24" t="s">
        <v>1333</v>
      </c>
      <c r="B1320" s="25">
        <v>1.0</v>
      </c>
      <c r="C1320" s="25">
        <v>0.0</v>
      </c>
      <c r="D1320" s="26">
        <f t="shared" si="1"/>
        <v>1</v>
      </c>
      <c r="E1320" s="27">
        <f t="shared" si="2"/>
        <v>0.7527548209</v>
      </c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>
      <c r="A1321" s="24" t="s">
        <v>1334</v>
      </c>
      <c r="B1321" s="25">
        <v>1.0</v>
      </c>
      <c r="C1321" s="25">
        <v>0.0</v>
      </c>
      <c r="D1321" s="26">
        <f t="shared" si="1"/>
        <v>1</v>
      </c>
      <c r="E1321" s="27">
        <f t="shared" si="2"/>
        <v>0.7529269972</v>
      </c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>
      <c r="A1322" s="24" t="s">
        <v>1335</v>
      </c>
      <c r="B1322" s="25">
        <v>1.0</v>
      </c>
      <c r="C1322" s="25">
        <v>0.0</v>
      </c>
      <c r="D1322" s="26">
        <f t="shared" si="1"/>
        <v>1</v>
      </c>
      <c r="E1322" s="27">
        <f t="shared" si="2"/>
        <v>0.7530991736</v>
      </c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>
      <c r="A1323" s="24" t="s">
        <v>1336</v>
      </c>
      <c r="B1323" s="25">
        <v>1.0</v>
      </c>
      <c r="C1323" s="25">
        <v>0.0</v>
      </c>
      <c r="D1323" s="26">
        <f t="shared" si="1"/>
        <v>1</v>
      </c>
      <c r="E1323" s="27">
        <f t="shared" si="2"/>
        <v>0.7532713499</v>
      </c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>
      <c r="A1324" s="24" t="s">
        <v>1337</v>
      </c>
      <c r="B1324" s="25">
        <v>1.0</v>
      </c>
      <c r="C1324" s="25">
        <v>0.0</v>
      </c>
      <c r="D1324" s="26">
        <f t="shared" si="1"/>
        <v>1</v>
      </c>
      <c r="E1324" s="27">
        <f t="shared" si="2"/>
        <v>0.7534435262</v>
      </c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>
      <c r="A1325" s="24" t="s">
        <v>1338</v>
      </c>
      <c r="B1325" s="25">
        <v>1.0</v>
      </c>
      <c r="C1325" s="25">
        <v>0.0</v>
      </c>
      <c r="D1325" s="26">
        <f t="shared" si="1"/>
        <v>1</v>
      </c>
      <c r="E1325" s="27">
        <f t="shared" si="2"/>
        <v>0.7536157025</v>
      </c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>
      <c r="A1326" s="24" t="s">
        <v>1339</v>
      </c>
      <c r="B1326" s="25">
        <v>1.0</v>
      </c>
      <c r="C1326" s="25">
        <v>0.0</v>
      </c>
      <c r="D1326" s="26">
        <f t="shared" si="1"/>
        <v>1</v>
      </c>
      <c r="E1326" s="27">
        <f t="shared" si="2"/>
        <v>0.7537878788</v>
      </c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>
      <c r="A1327" s="24" t="s">
        <v>1340</v>
      </c>
      <c r="B1327" s="25">
        <v>1.0</v>
      </c>
      <c r="C1327" s="25">
        <v>0.0</v>
      </c>
      <c r="D1327" s="26">
        <f t="shared" si="1"/>
        <v>1</v>
      </c>
      <c r="E1327" s="27">
        <f t="shared" si="2"/>
        <v>0.7539600551</v>
      </c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>
      <c r="A1328" s="24" t="s">
        <v>1341</v>
      </c>
      <c r="B1328" s="25">
        <v>1.0</v>
      </c>
      <c r="C1328" s="25">
        <v>0.0</v>
      </c>
      <c r="D1328" s="26">
        <f t="shared" si="1"/>
        <v>1</v>
      </c>
      <c r="E1328" s="27">
        <f t="shared" si="2"/>
        <v>0.7541322314</v>
      </c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>
      <c r="A1329" s="24" t="s">
        <v>1342</v>
      </c>
      <c r="B1329" s="25">
        <v>1.0</v>
      </c>
      <c r="C1329" s="25">
        <v>0.0</v>
      </c>
      <c r="D1329" s="26">
        <f t="shared" si="1"/>
        <v>1</v>
      </c>
      <c r="E1329" s="27">
        <f t="shared" si="2"/>
        <v>0.7543044077</v>
      </c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>
      <c r="A1330" s="24" t="s">
        <v>1343</v>
      </c>
      <c r="B1330" s="25">
        <v>1.0</v>
      </c>
      <c r="C1330" s="25">
        <v>0.0</v>
      </c>
      <c r="D1330" s="26">
        <f t="shared" si="1"/>
        <v>1</v>
      </c>
      <c r="E1330" s="27">
        <f t="shared" si="2"/>
        <v>0.754476584</v>
      </c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>
      <c r="A1331" s="24" t="s">
        <v>1344</v>
      </c>
      <c r="B1331" s="25">
        <v>1.0</v>
      </c>
      <c r="C1331" s="25">
        <v>0.0</v>
      </c>
      <c r="D1331" s="26">
        <f t="shared" si="1"/>
        <v>1</v>
      </c>
      <c r="E1331" s="27">
        <f t="shared" si="2"/>
        <v>0.7546487603</v>
      </c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>
      <c r="A1332" s="24" t="s">
        <v>1345</v>
      </c>
      <c r="B1332" s="25">
        <v>1.0</v>
      </c>
      <c r="C1332" s="25">
        <v>0.0</v>
      </c>
      <c r="D1332" s="26">
        <f t="shared" si="1"/>
        <v>1</v>
      </c>
      <c r="E1332" s="27">
        <f t="shared" si="2"/>
        <v>0.7548209366</v>
      </c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>
      <c r="A1333" s="24" t="s">
        <v>1346</v>
      </c>
      <c r="B1333" s="25">
        <v>1.0</v>
      </c>
      <c r="C1333" s="25">
        <v>0.0</v>
      </c>
      <c r="D1333" s="26">
        <f t="shared" si="1"/>
        <v>1</v>
      </c>
      <c r="E1333" s="27">
        <f t="shared" si="2"/>
        <v>0.7549931129</v>
      </c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>
      <c r="A1334" s="24" t="s">
        <v>1347</v>
      </c>
      <c r="B1334" s="25">
        <v>1.0</v>
      </c>
      <c r="C1334" s="25">
        <v>0.0</v>
      </c>
      <c r="D1334" s="26">
        <f t="shared" si="1"/>
        <v>1</v>
      </c>
      <c r="E1334" s="27">
        <f t="shared" si="2"/>
        <v>0.7551652893</v>
      </c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>
      <c r="A1335" s="24" t="s">
        <v>1348</v>
      </c>
      <c r="B1335" s="25">
        <v>1.0</v>
      </c>
      <c r="C1335" s="25">
        <v>0.0</v>
      </c>
      <c r="D1335" s="26">
        <f t="shared" si="1"/>
        <v>1</v>
      </c>
      <c r="E1335" s="27">
        <f t="shared" si="2"/>
        <v>0.7553374656</v>
      </c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>
      <c r="A1336" s="24" t="s">
        <v>1349</v>
      </c>
      <c r="B1336" s="25">
        <v>1.0</v>
      </c>
      <c r="C1336" s="25">
        <v>0.0</v>
      </c>
      <c r="D1336" s="26">
        <f t="shared" si="1"/>
        <v>1</v>
      </c>
      <c r="E1336" s="27">
        <f t="shared" si="2"/>
        <v>0.7555096419</v>
      </c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>
      <c r="A1337" s="24" t="s">
        <v>1350</v>
      </c>
      <c r="B1337" s="25">
        <v>1.0</v>
      </c>
      <c r="C1337" s="25">
        <v>0.0</v>
      </c>
      <c r="D1337" s="26">
        <f t="shared" si="1"/>
        <v>1</v>
      </c>
      <c r="E1337" s="27">
        <f t="shared" si="2"/>
        <v>0.7556818182</v>
      </c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>
      <c r="A1338" s="24" t="s">
        <v>1351</v>
      </c>
      <c r="B1338" s="25">
        <v>1.0</v>
      </c>
      <c r="C1338" s="25">
        <v>0.0</v>
      </c>
      <c r="D1338" s="26">
        <f t="shared" si="1"/>
        <v>1</v>
      </c>
      <c r="E1338" s="27">
        <f t="shared" si="2"/>
        <v>0.7558539945</v>
      </c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>
      <c r="A1339" s="24" t="s">
        <v>1352</v>
      </c>
      <c r="B1339" s="25">
        <v>1.0</v>
      </c>
      <c r="C1339" s="25">
        <v>0.0</v>
      </c>
      <c r="D1339" s="26">
        <f t="shared" si="1"/>
        <v>1</v>
      </c>
      <c r="E1339" s="27">
        <f t="shared" si="2"/>
        <v>0.7560261708</v>
      </c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>
      <c r="A1340" s="24" t="s">
        <v>1353</v>
      </c>
      <c r="B1340" s="25">
        <v>1.0</v>
      </c>
      <c r="C1340" s="25">
        <v>0.0</v>
      </c>
      <c r="D1340" s="26">
        <f t="shared" si="1"/>
        <v>1</v>
      </c>
      <c r="E1340" s="27">
        <f t="shared" si="2"/>
        <v>0.7561983471</v>
      </c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>
      <c r="A1341" s="24" t="s">
        <v>1354</v>
      </c>
      <c r="B1341" s="25">
        <v>1.0</v>
      </c>
      <c r="C1341" s="25">
        <v>0.0</v>
      </c>
      <c r="D1341" s="26">
        <f t="shared" si="1"/>
        <v>1</v>
      </c>
      <c r="E1341" s="27">
        <f t="shared" si="2"/>
        <v>0.7563705234</v>
      </c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>
      <c r="A1342" s="24" t="s">
        <v>1355</v>
      </c>
      <c r="B1342" s="25">
        <v>1.0</v>
      </c>
      <c r="C1342" s="25">
        <v>0.0</v>
      </c>
      <c r="D1342" s="26">
        <f t="shared" si="1"/>
        <v>1</v>
      </c>
      <c r="E1342" s="27">
        <f t="shared" si="2"/>
        <v>0.7565426997</v>
      </c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>
      <c r="A1343" s="24" t="s">
        <v>1356</v>
      </c>
      <c r="B1343" s="25">
        <v>1.0</v>
      </c>
      <c r="C1343" s="25">
        <v>0.0</v>
      </c>
      <c r="D1343" s="26">
        <f t="shared" si="1"/>
        <v>1</v>
      </c>
      <c r="E1343" s="27">
        <f t="shared" si="2"/>
        <v>0.756714876</v>
      </c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>
      <c r="A1344" s="24" t="s">
        <v>1357</v>
      </c>
      <c r="B1344" s="25">
        <v>1.0</v>
      </c>
      <c r="C1344" s="25">
        <v>0.0</v>
      </c>
      <c r="D1344" s="26">
        <f t="shared" si="1"/>
        <v>1</v>
      </c>
      <c r="E1344" s="27">
        <f t="shared" si="2"/>
        <v>0.7568870523</v>
      </c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>
      <c r="A1345" s="24" t="s">
        <v>1358</v>
      </c>
      <c r="B1345" s="25">
        <v>0.0</v>
      </c>
      <c r="C1345" s="25">
        <v>1.0</v>
      </c>
      <c r="D1345" s="26">
        <f t="shared" si="1"/>
        <v>1</v>
      </c>
      <c r="E1345" s="27">
        <f t="shared" si="2"/>
        <v>0.7570592287</v>
      </c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>
      <c r="A1346" s="24" t="s">
        <v>1359</v>
      </c>
      <c r="B1346" s="25">
        <v>1.0</v>
      </c>
      <c r="C1346" s="25">
        <v>0.0</v>
      </c>
      <c r="D1346" s="26">
        <f t="shared" si="1"/>
        <v>1</v>
      </c>
      <c r="E1346" s="27">
        <f t="shared" si="2"/>
        <v>0.757231405</v>
      </c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>
      <c r="A1347" s="24" t="s">
        <v>1360</v>
      </c>
      <c r="B1347" s="25">
        <v>1.0</v>
      </c>
      <c r="C1347" s="25">
        <v>0.0</v>
      </c>
      <c r="D1347" s="26">
        <f t="shared" si="1"/>
        <v>1</v>
      </c>
      <c r="E1347" s="27">
        <f t="shared" si="2"/>
        <v>0.7574035813</v>
      </c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>
      <c r="A1348" s="24" t="s">
        <v>1361</v>
      </c>
      <c r="B1348" s="25">
        <v>1.0</v>
      </c>
      <c r="C1348" s="25">
        <v>0.0</v>
      </c>
      <c r="D1348" s="26">
        <f t="shared" si="1"/>
        <v>1</v>
      </c>
      <c r="E1348" s="27">
        <f t="shared" si="2"/>
        <v>0.7575757576</v>
      </c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>
      <c r="A1349" s="24" t="s">
        <v>1362</v>
      </c>
      <c r="B1349" s="25">
        <v>1.0</v>
      </c>
      <c r="C1349" s="25">
        <v>0.0</v>
      </c>
      <c r="D1349" s="26">
        <f t="shared" si="1"/>
        <v>1</v>
      </c>
      <c r="E1349" s="27">
        <f t="shared" si="2"/>
        <v>0.7577479339</v>
      </c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>
      <c r="A1350" s="24" t="s">
        <v>1363</v>
      </c>
      <c r="B1350" s="25">
        <v>1.0</v>
      </c>
      <c r="C1350" s="25">
        <v>0.0</v>
      </c>
      <c r="D1350" s="26">
        <f t="shared" si="1"/>
        <v>1</v>
      </c>
      <c r="E1350" s="27">
        <f t="shared" si="2"/>
        <v>0.7579201102</v>
      </c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>
      <c r="A1351" s="24" t="s">
        <v>1364</v>
      </c>
      <c r="B1351" s="25">
        <v>1.0</v>
      </c>
      <c r="C1351" s="25">
        <v>0.0</v>
      </c>
      <c r="D1351" s="26">
        <f t="shared" si="1"/>
        <v>1</v>
      </c>
      <c r="E1351" s="27">
        <f t="shared" si="2"/>
        <v>0.7580922865</v>
      </c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>
      <c r="A1352" s="24" t="s">
        <v>1365</v>
      </c>
      <c r="B1352" s="25">
        <v>1.0</v>
      </c>
      <c r="C1352" s="25">
        <v>0.0</v>
      </c>
      <c r="D1352" s="26">
        <f t="shared" si="1"/>
        <v>1</v>
      </c>
      <c r="E1352" s="27">
        <f t="shared" si="2"/>
        <v>0.7582644628</v>
      </c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>
      <c r="A1353" s="24" t="s">
        <v>1366</v>
      </c>
      <c r="B1353" s="25">
        <v>1.0</v>
      </c>
      <c r="C1353" s="25">
        <v>0.0</v>
      </c>
      <c r="D1353" s="26">
        <f t="shared" si="1"/>
        <v>1</v>
      </c>
      <c r="E1353" s="27">
        <f t="shared" si="2"/>
        <v>0.7584366391</v>
      </c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>
      <c r="A1354" s="24" t="s">
        <v>1367</v>
      </c>
      <c r="B1354" s="25">
        <v>0.0</v>
      </c>
      <c r="C1354" s="25">
        <v>1.0</v>
      </c>
      <c r="D1354" s="26">
        <f t="shared" si="1"/>
        <v>1</v>
      </c>
      <c r="E1354" s="27">
        <f t="shared" si="2"/>
        <v>0.7586088154</v>
      </c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>
      <c r="A1355" s="24" t="s">
        <v>1368</v>
      </c>
      <c r="B1355" s="25">
        <v>1.0</v>
      </c>
      <c r="C1355" s="25">
        <v>0.0</v>
      </c>
      <c r="D1355" s="26">
        <f t="shared" si="1"/>
        <v>1</v>
      </c>
      <c r="E1355" s="27">
        <f t="shared" si="2"/>
        <v>0.7587809917</v>
      </c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>
      <c r="A1356" s="24" t="s">
        <v>1369</v>
      </c>
      <c r="B1356" s="25">
        <v>1.0</v>
      </c>
      <c r="C1356" s="25">
        <v>0.0</v>
      </c>
      <c r="D1356" s="26">
        <f t="shared" si="1"/>
        <v>1</v>
      </c>
      <c r="E1356" s="27">
        <f t="shared" si="2"/>
        <v>0.758953168</v>
      </c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>
      <c r="A1357" s="24" t="s">
        <v>1370</v>
      </c>
      <c r="B1357" s="25">
        <v>1.0</v>
      </c>
      <c r="C1357" s="25">
        <v>0.0</v>
      </c>
      <c r="D1357" s="26">
        <f t="shared" si="1"/>
        <v>1</v>
      </c>
      <c r="E1357" s="27">
        <f t="shared" si="2"/>
        <v>0.7591253444</v>
      </c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>
      <c r="A1358" s="24" t="s">
        <v>1371</v>
      </c>
      <c r="B1358" s="25">
        <v>1.0</v>
      </c>
      <c r="C1358" s="25">
        <v>0.0</v>
      </c>
      <c r="D1358" s="26">
        <f t="shared" si="1"/>
        <v>1</v>
      </c>
      <c r="E1358" s="27">
        <f t="shared" si="2"/>
        <v>0.7592975207</v>
      </c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>
      <c r="A1359" s="24" t="s">
        <v>1372</v>
      </c>
      <c r="B1359" s="25">
        <v>1.0</v>
      </c>
      <c r="C1359" s="25">
        <v>0.0</v>
      </c>
      <c r="D1359" s="26">
        <f t="shared" si="1"/>
        <v>1</v>
      </c>
      <c r="E1359" s="27">
        <f t="shared" si="2"/>
        <v>0.759469697</v>
      </c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>
      <c r="A1360" s="24" t="s">
        <v>1373</v>
      </c>
      <c r="B1360" s="25">
        <v>1.0</v>
      </c>
      <c r="C1360" s="25">
        <v>0.0</v>
      </c>
      <c r="D1360" s="26">
        <f t="shared" si="1"/>
        <v>1</v>
      </c>
      <c r="E1360" s="27">
        <f t="shared" si="2"/>
        <v>0.7596418733</v>
      </c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>
      <c r="A1361" s="24" t="s">
        <v>1374</v>
      </c>
      <c r="B1361" s="25">
        <v>1.0</v>
      </c>
      <c r="C1361" s="25">
        <v>0.0</v>
      </c>
      <c r="D1361" s="26">
        <f t="shared" si="1"/>
        <v>1</v>
      </c>
      <c r="E1361" s="27">
        <f t="shared" si="2"/>
        <v>0.7598140496</v>
      </c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>
      <c r="A1362" s="24" t="s">
        <v>1375</v>
      </c>
      <c r="B1362" s="25">
        <v>1.0</v>
      </c>
      <c r="C1362" s="25">
        <v>0.0</v>
      </c>
      <c r="D1362" s="26">
        <f t="shared" si="1"/>
        <v>1</v>
      </c>
      <c r="E1362" s="27">
        <f t="shared" si="2"/>
        <v>0.7599862259</v>
      </c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>
      <c r="A1363" s="24" t="s">
        <v>1376</v>
      </c>
      <c r="B1363" s="25">
        <v>1.0</v>
      </c>
      <c r="C1363" s="25">
        <v>0.0</v>
      </c>
      <c r="D1363" s="26">
        <f t="shared" si="1"/>
        <v>1</v>
      </c>
      <c r="E1363" s="27">
        <f t="shared" si="2"/>
        <v>0.7601584022</v>
      </c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>
      <c r="A1364" s="24" t="s">
        <v>1377</v>
      </c>
      <c r="B1364" s="25">
        <v>1.0</v>
      </c>
      <c r="C1364" s="25">
        <v>0.0</v>
      </c>
      <c r="D1364" s="26">
        <f t="shared" si="1"/>
        <v>1</v>
      </c>
      <c r="E1364" s="27">
        <f t="shared" si="2"/>
        <v>0.7603305785</v>
      </c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>
      <c r="A1365" s="24" t="s">
        <v>1378</v>
      </c>
      <c r="B1365" s="25">
        <v>1.0</v>
      </c>
      <c r="C1365" s="25">
        <v>0.0</v>
      </c>
      <c r="D1365" s="26">
        <f t="shared" si="1"/>
        <v>1</v>
      </c>
      <c r="E1365" s="27">
        <f t="shared" si="2"/>
        <v>0.7605027548</v>
      </c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>
      <c r="A1366" s="24" t="s">
        <v>1379</v>
      </c>
      <c r="B1366" s="25">
        <v>1.0</v>
      </c>
      <c r="C1366" s="25">
        <v>0.0</v>
      </c>
      <c r="D1366" s="26">
        <f t="shared" si="1"/>
        <v>1</v>
      </c>
      <c r="E1366" s="27">
        <f t="shared" si="2"/>
        <v>0.7606749311</v>
      </c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>
      <c r="A1367" s="24" t="s">
        <v>1380</v>
      </c>
      <c r="B1367" s="25">
        <v>1.0</v>
      </c>
      <c r="C1367" s="25">
        <v>0.0</v>
      </c>
      <c r="D1367" s="26">
        <f t="shared" si="1"/>
        <v>1</v>
      </c>
      <c r="E1367" s="27">
        <f t="shared" si="2"/>
        <v>0.7608471074</v>
      </c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>
      <c r="A1368" s="24" t="s">
        <v>1381</v>
      </c>
      <c r="B1368" s="25">
        <v>1.0</v>
      </c>
      <c r="C1368" s="25">
        <v>0.0</v>
      </c>
      <c r="D1368" s="26">
        <f t="shared" si="1"/>
        <v>1</v>
      </c>
      <c r="E1368" s="27">
        <f t="shared" si="2"/>
        <v>0.7610192837</v>
      </c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>
      <c r="A1369" s="24" t="s">
        <v>1382</v>
      </c>
      <c r="B1369" s="25">
        <v>1.0</v>
      </c>
      <c r="C1369" s="25">
        <v>0.0</v>
      </c>
      <c r="D1369" s="26">
        <f t="shared" si="1"/>
        <v>1</v>
      </c>
      <c r="E1369" s="27">
        <f t="shared" si="2"/>
        <v>0.7611914601</v>
      </c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>
      <c r="A1370" s="24" t="s">
        <v>1383</v>
      </c>
      <c r="B1370" s="25">
        <v>1.0</v>
      </c>
      <c r="C1370" s="25">
        <v>0.0</v>
      </c>
      <c r="D1370" s="26">
        <f t="shared" si="1"/>
        <v>1</v>
      </c>
      <c r="E1370" s="27">
        <f t="shared" si="2"/>
        <v>0.7613636364</v>
      </c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>
      <c r="A1371" s="24" t="s">
        <v>1384</v>
      </c>
      <c r="B1371" s="25">
        <v>1.0</v>
      </c>
      <c r="C1371" s="25">
        <v>0.0</v>
      </c>
      <c r="D1371" s="26">
        <f t="shared" si="1"/>
        <v>1</v>
      </c>
      <c r="E1371" s="27">
        <f t="shared" si="2"/>
        <v>0.7615358127</v>
      </c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>
      <c r="A1372" s="24" t="s">
        <v>1385</v>
      </c>
      <c r="B1372" s="25">
        <v>1.0</v>
      </c>
      <c r="C1372" s="25">
        <v>0.0</v>
      </c>
      <c r="D1372" s="26">
        <f t="shared" si="1"/>
        <v>1</v>
      </c>
      <c r="E1372" s="27">
        <f t="shared" si="2"/>
        <v>0.761707989</v>
      </c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>
      <c r="A1373" s="24" t="s">
        <v>1386</v>
      </c>
      <c r="B1373" s="25">
        <v>1.0</v>
      </c>
      <c r="C1373" s="25">
        <v>0.0</v>
      </c>
      <c r="D1373" s="26">
        <f t="shared" si="1"/>
        <v>1</v>
      </c>
      <c r="E1373" s="27">
        <f t="shared" si="2"/>
        <v>0.7618801653</v>
      </c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>
      <c r="A1374" s="24" t="s">
        <v>1387</v>
      </c>
      <c r="B1374" s="25">
        <v>1.0</v>
      </c>
      <c r="C1374" s="25">
        <v>0.0</v>
      </c>
      <c r="D1374" s="26">
        <f t="shared" si="1"/>
        <v>1</v>
      </c>
      <c r="E1374" s="27">
        <f t="shared" si="2"/>
        <v>0.7620523416</v>
      </c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>
      <c r="A1375" s="24" t="s">
        <v>1388</v>
      </c>
      <c r="B1375" s="25">
        <v>1.0</v>
      </c>
      <c r="C1375" s="25">
        <v>0.0</v>
      </c>
      <c r="D1375" s="26">
        <f t="shared" si="1"/>
        <v>1</v>
      </c>
      <c r="E1375" s="27">
        <f t="shared" si="2"/>
        <v>0.7622245179</v>
      </c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>
      <c r="A1376" s="24" t="s">
        <v>1389</v>
      </c>
      <c r="B1376" s="25">
        <v>1.0</v>
      </c>
      <c r="C1376" s="25">
        <v>0.0</v>
      </c>
      <c r="D1376" s="26">
        <f t="shared" si="1"/>
        <v>1</v>
      </c>
      <c r="E1376" s="27">
        <f t="shared" si="2"/>
        <v>0.7623966942</v>
      </c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>
      <c r="A1377" s="24" t="s">
        <v>1390</v>
      </c>
      <c r="B1377" s="25">
        <v>1.0</v>
      </c>
      <c r="C1377" s="25">
        <v>0.0</v>
      </c>
      <c r="D1377" s="26">
        <f t="shared" si="1"/>
        <v>1</v>
      </c>
      <c r="E1377" s="27">
        <f t="shared" si="2"/>
        <v>0.7625688705</v>
      </c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>
      <c r="A1378" s="24" t="s">
        <v>1391</v>
      </c>
      <c r="B1378" s="25">
        <v>1.0</v>
      </c>
      <c r="C1378" s="25">
        <v>0.0</v>
      </c>
      <c r="D1378" s="26">
        <f t="shared" si="1"/>
        <v>1</v>
      </c>
      <c r="E1378" s="27">
        <f t="shared" si="2"/>
        <v>0.7627410468</v>
      </c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>
      <c r="A1379" s="24" t="s">
        <v>1392</v>
      </c>
      <c r="B1379" s="25">
        <v>0.0</v>
      </c>
      <c r="C1379" s="25">
        <v>1.0</v>
      </c>
      <c r="D1379" s="26">
        <f t="shared" si="1"/>
        <v>1</v>
      </c>
      <c r="E1379" s="27">
        <f t="shared" si="2"/>
        <v>0.7629132231</v>
      </c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>
      <c r="A1380" s="24" t="s">
        <v>1393</v>
      </c>
      <c r="B1380" s="25">
        <v>1.0</v>
      </c>
      <c r="C1380" s="25">
        <v>0.0</v>
      </c>
      <c r="D1380" s="26">
        <f t="shared" si="1"/>
        <v>1</v>
      </c>
      <c r="E1380" s="27">
        <f t="shared" si="2"/>
        <v>0.7630853994</v>
      </c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>
      <c r="A1381" s="24" t="s">
        <v>1394</v>
      </c>
      <c r="B1381" s="25">
        <v>1.0</v>
      </c>
      <c r="C1381" s="25">
        <v>0.0</v>
      </c>
      <c r="D1381" s="26">
        <f t="shared" si="1"/>
        <v>1</v>
      </c>
      <c r="E1381" s="27">
        <f t="shared" si="2"/>
        <v>0.7632575758</v>
      </c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>
      <c r="A1382" s="24" t="s">
        <v>1395</v>
      </c>
      <c r="B1382" s="25">
        <v>1.0</v>
      </c>
      <c r="C1382" s="25">
        <v>0.0</v>
      </c>
      <c r="D1382" s="26">
        <f t="shared" si="1"/>
        <v>1</v>
      </c>
      <c r="E1382" s="27">
        <f t="shared" si="2"/>
        <v>0.7634297521</v>
      </c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>
      <c r="A1383" s="24" t="s">
        <v>1396</v>
      </c>
      <c r="B1383" s="25">
        <v>1.0</v>
      </c>
      <c r="C1383" s="25">
        <v>0.0</v>
      </c>
      <c r="D1383" s="26">
        <f t="shared" si="1"/>
        <v>1</v>
      </c>
      <c r="E1383" s="27">
        <f t="shared" si="2"/>
        <v>0.7636019284</v>
      </c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>
      <c r="A1384" s="24" t="s">
        <v>1397</v>
      </c>
      <c r="B1384" s="25">
        <v>1.0</v>
      </c>
      <c r="C1384" s="25">
        <v>0.0</v>
      </c>
      <c r="D1384" s="26">
        <f t="shared" si="1"/>
        <v>1</v>
      </c>
      <c r="E1384" s="27">
        <f t="shared" si="2"/>
        <v>0.7637741047</v>
      </c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>
      <c r="A1385" s="24" t="s">
        <v>1398</v>
      </c>
      <c r="B1385" s="25">
        <v>1.0</v>
      </c>
      <c r="C1385" s="25">
        <v>0.0</v>
      </c>
      <c r="D1385" s="26">
        <f t="shared" si="1"/>
        <v>1</v>
      </c>
      <c r="E1385" s="27">
        <f t="shared" si="2"/>
        <v>0.763946281</v>
      </c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>
      <c r="A1386" s="24" t="s">
        <v>1399</v>
      </c>
      <c r="B1386" s="25">
        <v>1.0</v>
      </c>
      <c r="C1386" s="25">
        <v>0.0</v>
      </c>
      <c r="D1386" s="26">
        <f t="shared" si="1"/>
        <v>1</v>
      </c>
      <c r="E1386" s="27">
        <f t="shared" si="2"/>
        <v>0.7641184573</v>
      </c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>
      <c r="A1387" s="24" t="s">
        <v>1400</v>
      </c>
      <c r="B1387" s="25">
        <v>1.0</v>
      </c>
      <c r="C1387" s="25">
        <v>0.0</v>
      </c>
      <c r="D1387" s="26">
        <f t="shared" si="1"/>
        <v>1</v>
      </c>
      <c r="E1387" s="27">
        <f t="shared" si="2"/>
        <v>0.7642906336</v>
      </c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>
      <c r="A1388" s="24" t="s">
        <v>1401</v>
      </c>
      <c r="B1388" s="25">
        <v>1.0</v>
      </c>
      <c r="C1388" s="25">
        <v>0.0</v>
      </c>
      <c r="D1388" s="26">
        <f t="shared" si="1"/>
        <v>1</v>
      </c>
      <c r="E1388" s="27">
        <f t="shared" si="2"/>
        <v>0.7644628099</v>
      </c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>
      <c r="A1389" s="24" t="s">
        <v>1402</v>
      </c>
      <c r="B1389" s="25">
        <v>1.0</v>
      </c>
      <c r="C1389" s="25">
        <v>0.0</v>
      </c>
      <c r="D1389" s="26">
        <f t="shared" si="1"/>
        <v>1</v>
      </c>
      <c r="E1389" s="27">
        <f t="shared" si="2"/>
        <v>0.7646349862</v>
      </c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>
      <c r="A1390" s="24" t="s">
        <v>1403</v>
      </c>
      <c r="B1390" s="25">
        <v>1.0</v>
      </c>
      <c r="C1390" s="25">
        <v>0.0</v>
      </c>
      <c r="D1390" s="26">
        <f t="shared" si="1"/>
        <v>1</v>
      </c>
      <c r="E1390" s="27">
        <f t="shared" si="2"/>
        <v>0.7648071625</v>
      </c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>
      <c r="A1391" s="24" t="s">
        <v>1404</v>
      </c>
      <c r="B1391" s="25">
        <v>1.0</v>
      </c>
      <c r="C1391" s="25">
        <v>0.0</v>
      </c>
      <c r="D1391" s="26">
        <f t="shared" si="1"/>
        <v>1</v>
      </c>
      <c r="E1391" s="27">
        <f t="shared" si="2"/>
        <v>0.7649793388</v>
      </c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>
      <c r="A1392" s="24" t="s">
        <v>1405</v>
      </c>
      <c r="B1392" s="25">
        <v>1.0</v>
      </c>
      <c r="C1392" s="25">
        <v>0.0</v>
      </c>
      <c r="D1392" s="26">
        <f t="shared" si="1"/>
        <v>1</v>
      </c>
      <c r="E1392" s="27">
        <f t="shared" si="2"/>
        <v>0.7651515152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>
      <c r="A1393" s="24" t="s">
        <v>1406</v>
      </c>
      <c r="B1393" s="25">
        <v>1.0</v>
      </c>
      <c r="C1393" s="25">
        <v>0.0</v>
      </c>
      <c r="D1393" s="26">
        <f t="shared" si="1"/>
        <v>1</v>
      </c>
      <c r="E1393" s="27">
        <f t="shared" si="2"/>
        <v>0.7653236915</v>
      </c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>
      <c r="A1394" s="24" t="s">
        <v>1407</v>
      </c>
      <c r="B1394" s="25">
        <v>1.0</v>
      </c>
      <c r="C1394" s="25">
        <v>0.0</v>
      </c>
      <c r="D1394" s="26">
        <f t="shared" si="1"/>
        <v>1</v>
      </c>
      <c r="E1394" s="27">
        <f t="shared" si="2"/>
        <v>0.7654958678</v>
      </c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>
      <c r="A1395" s="24" t="s">
        <v>1408</v>
      </c>
      <c r="B1395" s="25">
        <v>1.0</v>
      </c>
      <c r="C1395" s="25">
        <v>0.0</v>
      </c>
      <c r="D1395" s="26">
        <f t="shared" si="1"/>
        <v>1</v>
      </c>
      <c r="E1395" s="27">
        <f t="shared" si="2"/>
        <v>0.7656680441</v>
      </c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>
      <c r="A1396" s="24" t="s">
        <v>1409</v>
      </c>
      <c r="B1396" s="25">
        <v>1.0</v>
      </c>
      <c r="C1396" s="25">
        <v>0.0</v>
      </c>
      <c r="D1396" s="26">
        <f t="shared" si="1"/>
        <v>1</v>
      </c>
      <c r="E1396" s="27">
        <f t="shared" si="2"/>
        <v>0.7658402204</v>
      </c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>
      <c r="A1397" s="24" t="s">
        <v>1410</v>
      </c>
      <c r="B1397" s="25">
        <v>1.0</v>
      </c>
      <c r="C1397" s="25">
        <v>0.0</v>
      </c>
      <c r="D1397" s="26">
        <f t="shared" si="1"/>
        <v>1</v>
      </c>
      <c r="E1397" s="27">
        <f t="shared" si="2"/>
        <v>0.7660123967</v>
      </c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>
      <c r="A1398" s="24" t="s">
        <v>1411</v>
      </c>
      <c r="B1398" s="25">
        <v>1.0</v>
      </c>
      <c r="C1398" s="25">
        <v>0.0</v>
      </c>
      <c r="D1398" s="26">
        <f t="shared" si="1"/>
        <v>1</v>
      </c>
      <c r="E1398" s="27">
        <f t="shared" si="2"/>
        <v>0.766184573</v>
      </c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>
      <c r="A1399" s="24" t="s">
        <v>1412</v>
      </c>
      <c r="B1399" s="25">
        <v>1.0</v>
      </c>
      <c r="C1399" s="25">
        <v>0.0</v>
      </c>
      <c r="D1399" s="26">
        <f t="shared" si="1"/>
        <v>1</v>
      </c>
      <c r="E1399" s="27">
        <f t="shared" si="2"/>
        <v>0.7663567493</v>
      </c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>
      <c r="A1400" s="24" t="s">
        <v>1413</v>
      </c>
      <c r="B1400" s="25">
        <v>1.0</v>
      </c>
      <c r="C1400" s="25">
        <v>0.0</v>
      </c>
      <c r="D1400" s="26">
        <f t="shared" si="1"/>
        <v>1</v>
      </c>
      <c r="E1400" s="27">
        <f t="shared" si="2"/>
        <v>0.7665289256</v>
      </c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>
      <c r="A1401" s="24" t="s">
        <v>1414</v>
      </c>
      <c r="B1401" s="25">
        <v>1.0</v>
      </c>
      <c r="C1401" s="25">
        <v>0.0</v>
      </c>
      <c r="D1401" s="26">
        <f t="shared" si="1"/>
        <v>1</v>
      </c>
      <c r="E1401" s="27">
        <f t="shared" si="2"/>
        <v>0.7667011019</v>
      </c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>
      <c r="A1402" s="24" t="s">
        <v>1415</v>
      </c>
      <c r="B1402" s="25">
        <v>1.0</v>
      </c>
      <c r="C1402" s="25">
        <v>0.0</v>
      </c>
      <c r="D1402" s="26">
        <f t="shared" si="1"/>
        <v>1</v>
      </c>
      <c r="E1402" s="27">
        <f t="shared" si="2"/>
        <v>0.7668732782</v>
      </c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>
      <c r="A1403" s="24" t="s">
        <v>1416</v>
      </c>
      <c r="B1403" s="25">
        <v>1.0</v>
      </c>
      <c r="C1403" s="25">
        <v>0.0</v>
      </c>
      <c r="D1403" s="26">
        <f t="shared" si="1"/>
        <v>1</v>
      </c>
      <c r="E1403" s="27">
        <f t="shared" si="2"/>
        <v>0.7670454545</v>
      </c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>
      <c r="A1404" s="24" t="s">
        <v>1417</v>
      </c>
      <c r="B1404" s="25">
        <v>1.0</v>
      </c>
      <c r="C1404" s="25">
        <v>0.0</v>
      </c>
      <c r="D1404" s="26">
        <f t="shared" si="1"/>
        <v>1</v>
      </c>
      <c r="E1404" s="27">
        <f t="shared" si="2"/>
        <v>0.7672176309</v>
      </c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>
      <c r="A1405" s="24" t="s">
        <v>1418</v>
      </c>
      <c r="B1405" s="25">
        <v>1.0</v>
      </c>
      <c r="C1405" s="25">
        <v>0.0</v>
      </c>
      <c r="D1405" s="26">
        <f t="shared" si="1"/>
        <v>1</v>
      </c>
      <c r="E1405" s="27">
        <f t="shared" si="2"/>
        <v>0.7673898072</v>
      </c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>
      <c r="A1406" s="24" t="s">
        <v>1419</v>
      </c>
      <c r="B1406" s="25">
        <v>1.0</v>
      </c>
      <c r="C1406" s="25">
        <v>0.0</v>
      </c>
      <c r="D1406" s="26">
        <f t="shared" si="1"/>
        <v>1</v>
      </c>
      <c r="E1406" s="27">
        <f t="shared" si="2"/>
        <v>0.7675619835</v>
      </c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>
      <c r="A1407" s="24" t="s">
        <v>1420</v>
      </c>
      <c r="B1407" s="25">
        <v>1.0</v>
      </c>
      <c r="C1407" s="25">
        <v>0.0</v>
      </c>
      <c r="D1407" s="26">
        <f t="shared" si="1"/>
        <v>1</v>
      </c>
      <c r="E1407" s="27">
        <f t="shared" si="2"/>
        <v>0.7677341598</v>
      </c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>
      <c r="A1408" s="24" t="s">
        <v>1421</v>
      </c>
      <c r="B1408" s="25">
        <v>1.0</v>
      </c>
      <c r="C1408" s="25">
        <v>0.0</v>
      </c>
      <c r="D1408" s="26">
        <f t="shared" si="1"/>
        <v>1</v>
      </c>
      <c r="E1408" s="27">
        <f t="shared" si="2"/>
        <v>0.7679063361</v>
      </c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>
      <c r="A1409" s="24" t="s">
        <v>1422</v>
      </c>
      <c r="B1409" s="25">
        <v>1.0</v>
      </c>
      <c r="C1409" s="25">
        <v>0.0</v>
      </c>
      <c r="D1409" s="26">
        <f t="shared" si="1"/>
        <v>1</v>
      </c>
      <c r="E1409" s="27">
        <f t="shared" si="2"/>
        <v>0.7680785124</v>
      </c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>
      <c r="A1410" s="24" t="s">
        <v>1423</v>
      </c>
      <c r="B1410" s="25">
        <v>1.0</v>
      </c>
      <c r="C1410" s="25">
        <v>0.0</v>
      </c>
      <c r="D1410" s="26">
        <f t="shared" si="1"/>
        <v>1</v>
      </c>
      <c r="E1410" s="27">
        <f t="shared" si="2"/>
        <v>0.7682506887</v>
      </c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>
      <c r="A1411" s="24" t="s">
        <v>1424</v>
      </c>
      <c r="B1411" s="25">
        <v>1.0</v>
      </c>
      <c r="C1411" s="25">
        <v>0.0</v>
      </c>
      <c r="D1411" s="26">
        <f t="shared" si="1"/>
        <v>1</v>
      </c>
      <c r="E1411" s="27">
        <f t="shared" si="2"/>
        <v>0.768422865</v>
      </c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24" t="s">
        <v>1425</v>
      </c>
      <c r="B1412" s="25">
        <v>1.0</v>
      </c>
      <c r="C1412" s="25">
        <v>0.0</v>
      </c>
      <c r="D1412" s="26">
        <f t="shared" si="1"/>
        <v>1</v>
      </c>
      <c r="E1412" s="27">
        <f t="shared" si="2"/>
        <v>0.7685950413</v>
      </c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24" t="s">
        <v>1426</v>
      </c>
      <c r="B1413" s="25">
        <v>0.0</v>
      </c>
      <c r="C1413" s="25">
        <v>1.0</v>
      </c>
      <c r="D1413" s="26">
        <f t="shared" si="1"/>
        <v>1</v>
      </c>
      <c r="E1413" s="27">
        <f t="shared" si="2"/>
        <v>0.7687672176</v>
      </c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24" t="s">
        <v>1427</v>
      </c>
      <c r="B1414" s="25">
        <v>0.0</v>
      </c>
      <c r="C1414" s="25">
        <v>1.0</v>
      </c>
      <c r="D1414" s="26">
        <f t="shared" si="1"/>
        <v>1</v>
      </c>
      <c r="E1414" s="27">
        <f t="shared" si="2"/>
        <v>0.7689393939</v>
      </c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24" t="s">
        <v>1428</v>
      </c>
      <c r="B1415" s="25">
        <v>1.0</v>
      </c>
      <c r="C1415" s="25">
        <v>0.0</v>
      </c>
      <c r="D1415" s="26">
        <f t="shared" si="1"/>
        <v>1</v>
      </c>
      <c r="E1415" s="27">
        <f t="shared" si="2"/>
        <v>0.7691115702</v>
      </c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24" t="s">
        <v>1429</v>
      </c>
      <c r="B1416" s="25">
        <v>1.0</v>
      </c>
      <c r="C1416" s="25">
        <v>0.0</v>
      </c>
      <c r="D1416" s="26">
        <f t="shared" si="1"/>
        <v>1</v>
      </c>
      <c r="E1416" s="27">
        <f t="shared" si="2"/>
        <v>0.7692837466</v>
      </c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24" t="s">
        <v>1430</v>
      </c>
      <c r="B1417" s="25">
        <v>1.0</v>
      </c>
      <c r="C1417" s="25">
        <v>0.0</v>
      </c>
      <c r="D1417" s="26">
        <f t="shared" si="1"/>
        <v>1</v>
      </c>
      <c r="E1417" s="27">
        <f t="shared" si="2"/>
        <v>0.7694559229</v>
      </c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24" t="s">
        <v>1431</v>
      </c>
      <c r="B1418" s="25">
        <v>1.0</v>
      </c>
      <c r="C1418" s="25">
        <v>0.0</v>
      </c>
      <c r="D1418" s="26">
        <f t="shared" si="1"/>
        <v>1</v>
      </c>
      <c r="E1418" s="27">
        <f t="shared" si="2"/>
        <v>0.7696280992</v>
      </c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24" t="s">
        <v>1432</v>
      </c>
      <c r="B1419" s="25">
        <v>1.0</v>
      </c>
      <c r="C1419" s="25">
        <v>0.0</v>
      </c>
      <c r="D1419" s="26">
        <f t="shared" si="1"/>
        <v>1</v>
      </c>
      <c r="E1419" s="27">
        <f t="shared" si="2"/>
        <v>0.7698002755</v>
      </c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24" t="s">
        <v>1433</v>
      </c>
      <c r="B1420" s="25">
        <v>1.0</v>
      </c>
      <c r="C1420" s="25">
        <v>0.0</v>
      </c>
      <c r="D1420" s="26">
        <f t="shared" si="1"/>
        <v>1</v>
      </c>
      <c r="E1420" s="27">
        <f t="shared" si="2"/>
        <v>0.7699724518</v>
      </c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24" t="s">
        <v>1434</v>
      </c>
      <c r="B1421" s="25">
        <v>1.0</v>
      </c>
      <c r="C1421" s="25">
        <v>0.0</v>
      </c>
      <c r="D1421" s="26">
        <f t="shared" si="1"/>
        <v>1</v>
      </c>
      <c r="E1421" s="27">
        <f t="shared" si="2"/>
        <v>0.7701446281</v>
      </c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24" t="s">
        <v>1435</v>
      </c>
      <c r="B1422" s="25">
        <v>0.0</v>
      </c>
      <c r="C1422" s="25">
        <v>1.0</v>
      </c>
      <c r="D1422" s="26">
        <f t="shared" si="1"/>
        <v>1</v>
      </c>
      <c r="E1422" s="27">
        <f t="shared" si="2"/>
        <v>0.7703168044</v>
      </c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24" t="s">
        <v>1436</v>
      </c>
      <c r="B1423" s="25">
        <v>1.0</v>
      </c>
      <c r="C1423" s="25">
        <v>0.0</v>
      </c>
      <c r="D1423" s="26">
        <f t="shared" si="1"/>
        <v>1</v>
      </c>
      <c r="E1423" s="27">
        <f t="shared" si="2"/>
        <v>0.7704889807</v>
      </c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24" t="s">
        <v>1437</v>
      </c>
      <c r="B1424" s="25">
        <v>1.0</v>
      </c>
      <c r="C1424" s="25">
        <v>0.0</v>
      </c>
      <c r="D1424" s="26">
        <f t="shared" si="1"/>
        <v>1</v>
      </c>
      <c r="E1424" s="27">
        <f t="shared" si="2"/>
        <v>0.770661157</v>
      </c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24" t="s">
        <v>1438</v>
      </c>
      <c r="B1425" s="25">
        <v>1.0</v>
      </c>
      <c r="C1425" s="25">
        <v>0.0</v>
      </c>
      <c r="D1425" s="26">
        <f t="shared" si="1"/>
        <v>1</v>
      </c>
      <c r="E1425" s="27">
        <f t="shared" si="2"/>
        <v>0.7708333333</v>
      </c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24" t="s">
        <v>1439</v>
      </c>
      <c r="B1426" s="25">
        <v>1.0</v>
      </c>
      <c r="C1426" s="25">
        <v>0.0</v>
      </c>
      <c r="D1426" s="26">
        <f t="shared" si="1"/>
        <v>1</v>
      </c>
      <c r="E1426" s="27">
        <f t="shared" si="2"/>
        <v>0.7710055096</v>
      </c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24" t="s">
        <v>1440</v>
      </c>
      <c r="B1427" s="25">
        <v>1.0</v>
      </c>
      <c r="C1427" s="25">
        <v>0.0</v>
      </c>
      <c r="D1427" s="26">
        <f t="shared" si="1"/>
        <v>1</v>
      </c>
      <c r="E1427" s="27">
        <f t="shared" si="2"/>
        <v>0.771177686</v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24" t="s">
        <v>1441</v>
      </c>
      <c r="B1428" s="25">
        <v>1.0</v>
      </c>
      <c r="C1428" s="25">
        <v>0.0</v>
      </c>
      <c r="D1428" s="26">
        <f t="shared" si="1"/>
        <v>1</v>
      </c>
      <c r="E1428" s="27">
        <f t="shared" si="2"/>
        <v>0.7713498623</v>
      </c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24" t="s">
        <v>1442</v>
      </c>
      <c r="B1429" s="25">
        <v>1.0</v>
      </c>
      <c r="C1429" s="25">
        <v>0.0</v>
      </c>
      <c r="D1429" s="26">
        <f t="shared" si="1"/>
        <v>1</v>
      </c>
      <c r="E1429" s="27">
        <f t="shared" si="2"/>
        <v>0.7715220386</v>
      </c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24" t="s">
        <v>1443</v>
      </c>
      <c r="B1430" s="25">
        <v>1.0</v>
      </c>
      <c r="C1430" s="25">
        <v>0.0</v>
      </c>
      <c r="D1430" s="26">
        <f t="shared" si="1"/>
        <v>1</v>
      </c>
      <c r="E1430" s="27">
        <f t="shared" si="2"/>
        <v>0.7716942149</v>
      </c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24" t="s">
        <v>1444</v>
      </c>
      <c r="B1431" s="25">
        <v>1.0</v>
      </c>
      <c r="C1431" s="25">
        <v>0.0</v>
      </c>
      <c r="D1431" s="26">
        <f t="shared" si="1"/>
        <v>1</v>
      </c>
      <c r="E1431" s="27">
        <f t="shared" si="2"/>
        <v>0.7718663912</v>
      </c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24" t="s">
        <v>1445</v>
      </c>
      <c r="B1432" s="25">
        <v>1.0</v>
      </c>
      <c r="C1432" s="25">
        <v>0.0</v>
      </c>
      <c r="D1432" s="26">
        <f t="shared" si="1"/>
        <v>1</v>
      </c>
      <c r="E1432" s="27">
        <f t="shared" si="2"/>
        <v>0.7720385675</v>
      </c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24" t="s">
        <v>1446</v>
      </c>
      <c r="B1433" s="25">
        <v>0.0</v>
      </c>
      <c r="C1433" s="25">
        <v>1.0</v>
      </c>
      <c r="D1433" s="26">
        <f t="shared" si="1"/>
        <v>1</v>
      </c>
      <c r="E1433" s="27">
        <f t="shared" si="2"/>
        <v>0.7722107438</v>
      </c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24" t="s">
        <v>1447</v>
      </c>
      <c r="B1434" s="25">
        <v>0.0</v>
      </c>
      <c r="C1434" s="25">
        <v>1.0</v>
      </c>
      <c r="D1434" s="26">
        <f t="shared" si="1"/>
        <v>1</v>
      </c>
      <c r="E1434" s="27">
        <f t="shared" si="2"/>
        <v>0.7723829201</v>
      </c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24" t="s">
        <v>1448</v>
      </c>
      <c r="B1435" s="25">
        <v>1.0</v>
      </c>
      <c r="C1435" s="25">
        <v>0.0</v>
      </c>
      <c r="D1435" s="26">
        <f t="shared" si="1"/>
        <v>1</v>
      </c>
      <c r="E1435" s="27">
        <f t="shared" si="2"/>
        <v>0.7725550964</v>
      </c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24" t="s">
        <v>1449</v>
      </c>
      <c r="B1436" s="25">
        <v>1.0</v>
      </c>
      <c r="C1436" s="25">
        <v>0.0</v>
      </c>
      <c r="D1436" s="26">
        <f t="shared" si="1"/>
        <v>1</v>
      </c>
      <c r="E1436" s="27">
        <f t="shared" si="2"/>
        <v>0.7727272727</v>
      </c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24" t="s">
        <v>1450</v>
      </c>
      <c r="B1437" s="25">
        <v>1.0</v>
      </c>
      <c r="C1437" s="25">
        <v>0.0</v>
      </c>
      <c r="D1437" s="26">
        <f t="shared" si="1"/>
        <v>1</v>
      </c>
      <c r="E1437" s="27">
        <f t="shared" si="2"/>
        <v>0.772899449</v>
      </c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24" t="s">
        <v>1451</v>
      </c>
      <c r="B1438" s="25">
        <v>1.0</v>
      </c>
      <c r="C1438" s="25">
        <v>0.0</v>
      </c>
      <c r="D1438" s="26">
        <f t="shared" si="1"/>
        <v>1</v>
      </c>
      <c r="E1438" s="27">
        <f t="shared" si="2"/>
        <v>0.7730716253</v>
      </c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24" t="s">
        <v>1452</v>
      </c>
      <c r="B1439" s="25">
        <v>1.0</v>
      </c>
      <c r="C1439" s="25">
        <v>0.0</v>
      </c>
      <c r="D1439" s="26">
        <f t="shared" si="1"/>
        <v>1</v>
      </c>
      <c r="E1439" s="27">
        <f t="shared" si="2"/>
        <v>0.7732438017</v>
      </c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24" t="s">
        <v>1453</v>
      </c>
      <c r="B1440" s="25">
        <v>1.0</v>
      </c>
      <c r="C1440" s="25">
        <v>0.0</v>
      </c>
      <c r="D1440" s="26">
        <f t="shared" si="1"/>
        <v>1</v>
      </c>
      <c r="E1440" s="27">
        <f t="shared" si="2"/>
        <v>0.773415978</v>
      </c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24" t="s">
        <v>1454</v>
      </c>
      <c r="B1441" s="25">
        <v>1.0</v>
      </c>
      <c r="C1441" s="25">
        <v>0.0</v>
      </c>
      <c r="D1441" s="26">
        <f t="shared" si="1"/>
        <v>1</v>
      </c>
      <c r="E1441" s="27">
        <f t="shared" si="2"/>
        <v>0.7735881543</v>
      </c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24" t="s">
        <v>1455</v>
      </c>
      <c r="B1442" s="25">
        <v>1.0</v>
      </c>
      <c r="C1442" s="25">
        <v>0.0</v>
      </c>
      <c r="D1442" s="26">
        <f t="shared" si="1"/>
        <v>1</v>
      </c>
      <c r="E1442" s="27">
        <f t="shared" si="2"/>
        <v>0.7737603306</v>
      </c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24" t="s">
        <v>1456</v>
      </c>
      <c r="B1443" s="25">
        <v>1.0</v>
      </c>
      <c r="C1443" s="25">
        <v>0.0</v>
      </c>
      <c r="D1443" s="26">
        <f t="shared" si="1"/>
        <v>1</v>
      </c>
      <c r="E1443" s="27">
        <f t="shared" si="2"/>
        <v>0.7739325069</v>
      </c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24" t="s">
        <v>1457</v>
      </c>
      <c r="B1444" s="25">
        <v>1.0</v>
      </c>
      <c r="C1444" s="25">
        <v>0.0</v>
      </c>
      <c r="D1444" s="26">
        <f t="shared" si="1"/>
        <v>1</v>
      </c>
      <c r="E1444" s="27">
        <f t="shared" si="2"/>
        <v>0.7741046832</v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24" t="s">
        <v>1458</v>
      </c>
      <c r="B1445" s="25">
        <v>1.0</v>
      </c>
      <c r="C1445" s="25">
        <v>0.0</v>
      </c>
      <c r="D1445" s="26">
        <f t="shared" si="1"/>
        <v>1</v>
      </c>
      <c r="E1445" s="27">
        <f t="shared" si="2"/>
        <v>0.7742768595</v>
      </c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24" t="s">
        <v>1459</v>
      </c>
      <c r="B1446" s="25">
        <v>1.0</v>
      </c>
      <c r="C1446" s="25">
        <v>0.0</v>
      </c>
      <c r="D1446" s="26">
        <f t="shared" si="1"/>
        <v>1</v>
      </c>
      <c r="E1446" s="27">
        <f t="shared" si="2"/>
        <v>0.7744490358</v>
      </c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24" t="s">
        <v>1460</v>
      </c>
      <c r="B1447" s="25">
        <v>1.0</v>
      </c>
      <c r="C1447" s="25">
        <v>0.0</v>
      </c>
      <c r="D1447" s="26">
        <f t="shared" si="1"/>
        <v>1</v>
      </c>
      <c r="E1447" s="27">
        <f t="shared" si="2"/>
        <v>0.7746212121</v>
      </c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24" t="s">
        <v>1461</v>
      </c>
      <c r="B1448" s="25">
        <v>1.0</v>
      </c>
      <c r="C1448" s="25">
        <v>0.0</v>
      </c>
      <c r="D1448" s="26">
        <f t="shared" si="1"/>
        <v>1</v>
      </c>
      <c r="E1448" s="27">
        <f t="shared" si="2"/>
        <v>0.7747933884</v>
      </c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24" t="s">
        <v>1462</v>
      </c>
      <c r="B1449" s="25">
        <v>1.0</v>
      </c>
      <c r="C1449" s="25">
        <v>0.0</v>
      </c>
      <c r="D1449" s="26">
        <f t="shared" si="1"/>
        <v>1</v>
      </c>
      <c r="E1449" s="27">
        <f t="shared" si="2"/>
        <v>0.7749655647</v>
      </c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24" t="s">
        <v>1463</v>
      </c>
      <c r="B1450" s="25">
        <v>1.0</v>
      </c>
      <c r="C1450" s="25">
        <v>0.0</v>
      </c>
      <c r="D1450" s="26">
        <f t="shared" si="1"/>
        <v>1</v>
      </c>
      <c r="E1450" s="27">
        <f t="shared" si="2"/>
        <v>0.775137741</v>
      </c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24" t="s">
        <v>1464</v>
      </c>
      <c r="B1451" s="25">
        <v>1.0</v>
      </c>
      <c r="C1451" s="25">
        <v>0.0</v>
      </c>
      <c r="D1451" s="26">
        <f t="shared" si="1"/>
        <v>1</v>
      </c>
      <c r="E1451" s="27">
        <f t="shared" si="2"/>
        <v>0.7753099174</v>
      </c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24" t="s">
        <v>1465</v>
      </c>
      <c r="B1452" s="25">
        <v>0.0</v>
      </c>
      <c r="C1452" s="25">
        <v>1.0</v>
      </c>
      <c r="D1452" s="26">
        <f t="shared" si="1"/>
        <v>1</v>
      </c>
      <c r="E1452" s="27">
        <f t="shared" si="2"/>
        <v>0.7754820937</v>
      </c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24" t="s">
        <v>1466</v>
      </c>
      <c r="B1453" s="25">
        <v>1.0</v>
      </c>
      <c r="C1453" s="25">
        <v>0.0</v>
      </c>
      <c r="D1453" s="26">
        <f t="shared" si="1"/>
        <v>1</v>
      </c>
      <c r="E1453" s="27">
        <f t="shared" si="2"/>
        <v>0.77565427</v>
      </c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24" t="s">
        <v>1467</v>
      </c>
      <c r="B1454" s="25">
        <v>1.0</v>
      </c>
      <c r="C1454" s="25">
        <v>0.0</v>
      </c>
      <c r="D1454" s="26">
        <f t="shared" si="1"/>
        <v>1</v>
      </c>
      <c r="E1454" s="27">
        <f t="shared" si="2"/>
        <v>0.7758264463</v>
      </c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24" t="s">
        <v>1468</v>
      </c>
      <c r="B1455" s="25">
        <v>1.0</v>
      </c>
      <c r="C1455" s="25">
        <v>0.0</v>
      </c>
      <c r="D1455" s="26">
        <f t="shared" si="1"/>
        <v>1</v>
      </c>
      <c r="E1455" s="27">
        <f t="shared" si="2"/>
        <v>0.7759986226</v>
      </c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24" t="s">
        <v>1469</v>
      </c>
      <c r="B1456" s="25">
        <v>1.0</v>
      </c>
      <c r="C1456" s="25">
        <v>0.0</v>
      </c>
      <c r="D1456" s="26">
        <f t="shared" si="1"/>
        <v>1</v>
      </c>
      <c r="E1456" s="27">
        <f t="shared" si="2"/>
        <v>0.7761707989</v>
      </c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24" t="s">
        <v>1470</v>
      </c>
      <c r="B1457" s="25">
        <v>1.0</v>
      </c>
      <c r="C1457" s="25">
        <v>0.0</v>
      </c>
      <c r="D1457" s="26">
        <f t="shared" si="1"/>
        <v>1</v>
      </c>
      <c r="E1457" s="27">
        <f t="shared" si="2"/>
        <v>0.7763429752</v>
      </c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24" t="s">
        <v>1471</v>
      </c>
      <c r="B1458" s="25">
        <v>1.0</v>
      </c>
      <c r="C1458" s="25">
        <v>0.0</v>
      </c>
      <c r="D1458" s="26">
        <f t="shared" si="1"/>
        <v>1</v>
      </c>
      <c r="E1458" s="27">
        <f t="shared" si="2"/>
        <v>0.7765151515</v>
      </c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24" t="s">
        <v>1472</v>
      </c>
      <c r="B1459" s="25">
        <v>1.0</v>
      </c>
      <c r="C1459" s="25">
        <v>0.0</v>
      </c>
      <c r="D1459" s="26">
        <f t="shared" si="1"/>
        <v>1</v>
      </c>
      <c r="E1459" s="27">
        <f t="shared" si="2"/>
        <v>0.7766873278</v>
      </c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24" t="s">
        <v>1473</v>
      </c>
      <c r="B1460" s="25">
        <v>1.0</v>
      </c>
      <c r="C1460" s="25">
        <v>0.0</v>
      </c>
      <c r="D1460" s="26">
        <f t="shared" si="1"/>
        <v>1</v>
      </c>
      <c r="E1460" s="27">
        <f t="shared" si="2"/>
        <v>0.7768595041</v>
      </c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24" t="s">
        <v>1474</v>
      </c>
      <c r="B1461" s="25">
        <v>1.0</v>
      </c>
      <c r="C1461" s="25">
        <v>0.0</v>
      </c>
      <c r="D1461" s="26">
        <f t="shared" si="1"/>
        <v>1</v>
      </c>
      <c r="E1461" s="27">
        <f t="shared" si="2"/>
        <v>0.7770316804</v>
      </c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24" t="s">
        <v>1475</v>
      </c>
      <c r="B1462" s="25">
        <v>1.0</v>
      </c>
      <c r="C1462" s="25">
        <v>0.0</v>
      </c>
      <c r="D1462" s="26">
        <f t="shared" si="1"/>
        <v>1</v>
      </c>
      <c r="E1462" s="27">
        <f t="shared" si="2"/>
        <v>0.7772038567</v>
      </c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24" t="s">
        <v>1476</v>
      </c>
      <c r="B1463" s="25">
        <v>1.0</v>
      </c>
      <c r="C1463" s="25">
        <v>0.0</v>
      </c>
      <c r="D1463" s="26">
        <f t="shared" si="1"/>
        <v>1</v>
      </c>
      <c r="E1463" s="27">
        <f t="shared" si="2"/>
        <v>0.7773760331</v>
      </c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24" t="s">
        <v>1477</v>
      </c>
      <c r="B1464" s="25">
        <v>0.0</v>
      </c>
      <c r="C1464" s="25">
        <v>1.0</v>
      </c>
      <c r="D1464" s="26">
        <f t="shared" si="1"/>
        <v>1</v>
      </c>
      <c r="E1464" s="27">
        <f t="shared" si="2"/>
        <v>0.7775482094</v>
      </c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24" t="s">
        <v>1478</v>
      </c>
      <c r="B1465" s="25">
        <v>1.0</v>
      </c>
      <c r="C1465" s="25">
        <v>0.0</v>
      </c>
      <c r="D1465" s="26">
        <f t="shared" si="1"/>
        <v>1</v>
      </c>
      <c r="E1465" s="27">
        <f t="shared" si="2"/>
        <v>0.7777203857</v>
      </c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24" t="s">
        <v>1479</v>
      </c>
      <c r="B1466" s="25">
        <v>0.0</v>
      </c>
      <c r="C1466" s="25">
        <v>1.0</v>
      </c>
      <c r="D1466" s="26">
        <f t="shared" si="1"/>
        <v>1</v>
      </c>
      <c r="E1466" s="27">
        <f t="shared" si="2"/>
        <v>0.777892562</v>
      </c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24" t="s">
        <v>1480</v>
      </c>
      <c r="B1467" s="25">
        <v>1.0</v>
      </c>
      <c r="C1467" s="25">
        <v>0.0</v>
      </c>
      <c r="D1467" s="26">
        <f t="shared" si="1"/>
        <v>1</v>
      </c>
      <c r="E1467" s="27">
        <f t="shared" si="2"/>
        <v>0.7780647383</v>
      </c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24" t="s">
        <v>1481</v>
      </c>
      <c r="B1468" s="25">
        <v>1.0</v>
      </c>
      <c r="C1468" s="25">
        <v>0.0</v>
      </c>
      <c r="D1468" s="26">
        <f t="shared" si="1"/>
        <v>1</v>
      </c>
      <c r="E1468" s="27">
        <f t="shared" si="2"/>
        <v>0.7782369146</v>
      </c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24" t="s">
        <v>1482</v>
      </c>
      <c r="B1469" s="25">
        <v>1.0</v>
      </c>
      <c r="C1469" s="25">
        <v>0.0</v>
      </c>
      <c r="D1469" s="26">
        <f t="shared" si="1"/>
        <v>1</v>
      </c>
      <c r="E1469" s="27">
        <f t="shared" si="2"/>
        <v>0.7784090909</v>
      </c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24" t="s">
        <v>1483</v>
      </c>
      <c r="B1470" s="25">
        <v>1.0</v>
      </c>
      <c r="C1470" s="25">
        <v>0.0</v>
      </c>
      <c r="D1470" s="26">
        <f t="shared" si="1"/>
        <v>1</v>
      </c>
      <c r="E1470" s="27">
        <f t="shared" si="2"/>
        <v>0.7785812672</v>
      </c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24" t="s">
        <v>1484</v>
      </c>
      <c r="B1471" s="25">
        <v>1.0</v>
      </c>
      <c r="C1471" s="25">
        <v>0.0</v>
      </c>
      <c r="D1471" s="26">
        <f t="shared" si="1"/>
        <v>1</v>
      </c>
      <c r="E1471" s="27">
        <f t="shared" si="2"/>
        <v>0.7787534435</v>
      </c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24" t="s">
        <v>1485</v>
      </c>
      <c r="B1472" s="25">
        <v>1.0</v>
      </c>
      <c r="C1472" s="25">
        <v>0.0</v>
      </c>
      <c r="D1472" s="26">
        <f t="shared" si="1"/>
        <v>1</v>
      </c>
      <c r="E1472" s="27">
        <f t="shared" si="2"/>
        <v>0.7789256198</v>
      </c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24" t="s">
        <v>1486</v>
      </c>
      <c r="B1473" s="25">
        <v>1.0</v>
      </c>
      <c r="C1473" s="25">
        <v>0.0</v>
      </c>
      <c r="D1473" s="26">
        <f t="shared" si="1"/>
        <v>1</v>
      </c>
      <c r="E1473" s="27">
        <f t="shared" si="2"/>
        <v>0.7790977961</v>
      </c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24" t="s">
        <v>1487</v>
      </c>
      <c r="B1474" s="25">
        <v>1.0</v>
      </c>
      <c r="C1474" s="25">
        <v>0.0</v>
      </c>
      <c r="D1474" s="26">
        <f t="shared" si="1"/>
        <v>1</v>
      </c>
      <c r="E1474" s="27">
        <f t="shared" si="2"/>
        <v>0.7792699725</v>
      </c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24" t="s">
        <v>1488</v>
      </c>
      <c r="B1475" s="25">
        <v>1.0</v>
      </c>
      <c r="C1475" s="25">
        <v>0.0</v>
      </c>
      <c r="D1475" s="26">
        <f t="shared" si="1"/>
        <v>1</v>
      </c>
      <c r="E1475" s="27">
        <f t="shared" si="2"/>
        <v>0.7794421488</v>
      </c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24" t="s">
        <v>1489</v>
      </c>
      <c r="B1476" s="25">
        <v>1.0</v>
      </c>
      <c r="C1476" s="25">
        <v>0.0</v>
      </c>
      <c r="D1476" s="26">
        <f t="shared" si="1"/>
        <v>1</v>
      </c>
      <c r="E1476" s="27">
        <f t="shared" si="2"/>
        <v>0.7796143251</v>
      </c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24" t="s">
        <v>1490</v>
      </c>
      <c r="B1477" s="25">
        <v>1.0</v>
      </c>
      <c r="C1477" s="25">
        <v>0.0</v>
      </c>
      <c r="D1477" s="26">
        <f t="shared" si="1"/>
        <v>1</v>
      </c>
      <c r="E1477" s="27">
        <f t="shared" si="2"/>
        <v>0.7797865014</v>
      </c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24" t="s">
        <v>1491</v>
      </c>
      <c r="B1478" s="25">
        <v>1.0</v>
      </c>
      <c r="C1478" s="25">
        <v>0.0</v>
      </c>
      <c r="D1478" s="26">
        <f t="shared" si="1"/>
        <v>1</v>
      </c>
      <c r="E1478" s="27">
        <f t="shared" si="2"/>
        <v>0.7799586777</v>
      </c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24" t="s">
        <v>1492</v>
      </c>
      <c r="B1479" s="25">
        <v>1.0</v>
      </c>
      <c r="C1479" s="25">
        <v>0.0</v>
      </c>
      <c r="D1479" s="26">
        <f t="shared" si="1"/>
        <v>1</v>
      </c>
      <c r="E1479" s="27">
        <f t="shared" si="2"/>
        <v>0.780130854</v>
      </c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24" t="s">
        <v>1493</v>
      </c>
      <c r="B1480" s="25">
        <v>1.0</v>
      </c>
      <c r="C1480" s="25">
        <v>0.0</v>
      </c>
      <c r="D1480" s="26">
        <f t="shared" si="1"/>
        <v>1</v>
      </c>
      <c r="E1480" s="27">
        <f t="shared" si="2"/>
        <v>0.7803030303</v>
      </c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24" t="s">
        <v>1494</v>
      </c>
      <c r="B1481" s="25">
        <v>1.0</v>
      </c>
      <c r="C1481" s="25">
        <v>0.0</v>
      </c>
      <c r="D1481" s="26">
        <f t="shared" si="1"/>
        <v>1</v>
      </c>
      <c r="E1481" s="27">
        <f t="shared" si="2"/>
        <v>0.7804752066</v>
      </c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24" t="s">
        <v>1495</v>
      </c>
      <c r="B1482" s="25">
        <v>1.0</v>
      </c>
      <c r="C1482" s="25">
        <v>0.0</v>
      </c>
      <c r="D1482" s="26">
        <f t="shared" si="1"/>
        <v>1</v>
      </c>
      <c r="E1482" s="27">
        <f t="shared" si="2"/>
        <v>0.7806473829</v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24" t="s">
        <v>1496</v>
      </c>
      <c r="B1483" s="25">
        <v>1.0</v>
      </c>
      <c r="C1483" s="25">
        <v>0.0</v>
      </c>
      <c r="D1483" s="26">
        <f t="shared" si="1"/>
        <v>1</v>
      </c>
      <c r="E1483" s="27">
        <f t="shared" si="2"/>
        <v>0.7808195592</v>
      </c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24" t="s">
        <v>1497</v>
      </c>
      <c r="B1484" s="25">
        <v>1.0</v>
      </c>
      <c r="C1484" s="25">
        <v>0.0</v>
      </c>
      <c r="D1484" s="26">
        <f t="shared" si="1"/>
        <v>1</v>
      </c>
      <c r="E1484" s="27">
        <f t="shared" si="2"/>
        <v>0.7809917355</v>
      </c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24" t="s">
        <v>1498</v>
      </c>
      <c r="B1485" s="25">
        <v>1.0</v>
      </c>
      <c r="C1485" s="25">
        <v>0.0</v>
      </c>
      <c r="D1485" s="26">
        <f t="shared" si="1"/>
        <v>1</v>
      </c>
      <c r="E1485" s="27">
        <f t="shared" si="2"/>
        <v>0.7811639118</v>
      </c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24" t="s">
        <v>1499</v>
      </c>
      <c r="B1486" s="25">
        <v>1.0</v>
      </c>
      <c r="C1486" s="25">
        <v>0.0</v>
      </c>
      <c r="D1486" s="26">
        <f t="shared" si="1"/>
        <v>1</v>
      </c>
      <c r="E1486" s="27">
        <f t="shared" si="2"/>
        <v>0.7813360882</v>
      </c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24" t="s">
        <v>1500</v>
      </c>
      <c r="B1487" s="25">
        <v>1.0</v>
      </c>
      <c r="C1487" s="25">
        <v>0.0</v>
      </c>
      <c r="D1487" s="26">
        <f t="shared" si="1"/>
        <v>1</v>
      </c>
      <c r="E1487" s="27">
        <f t="shared" si="2"/>
        <v>0.7815082645</v>
      </c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24" t="s">
        <v>1501</v>
      </c>
      <c r="B1488" s="25">
        <v>1.0</v>
      </c>
      <c r="C1488" s="25">
        <v>0.0</v>
      </c>
      <c r="D1488" s="26">
        <f t="shared" si="1"/>
        <v>1</v>
      </c>
      <c r="E1488" s="27">
        <f t="shared" si="2"/>
        <v>0.7816804408</v>
      </c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24" t="s">
        <v>1502</v>
      </c>
      <c r="B1489" s="25">
        <v>1.0</v>
      </c>
      <c r="C1489" s="25">
        <v>0.0</v>
      </c>
      <c r="D1489" s="26">
        <f t="shared" si="1"/>
        <v>1</v>
      </c>
      <c r="E1489" s="27">
        <f t="shared" si="2"/>
        <v>0.7818526171</v>
      </c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24" t="s">
        <v>1503</v>
      </c>
      <c r="B1490" s="25">
        <v>1.0</v>
      </c>
      <c r="C1490" s="25">
        <v>0.0</v>
      </c>
      <c r="D1490" s="26">
        <f t="shared" si="1"/>
        <v>1</v>
      </c>
      <c r="E1490" s="27">
        <f t="shared" si="2"/>
        <v>0.7820247934</v>
      </c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24" t="s">
        <v>1504</v>
      </c>
      <c r="B1491" s="25">
        <v>0.0</v>
      </c>
      <c r="C1491" s="25">
        <v>1.0</v>
      </c>
      <c r="D1491" s="26">
        <f t="shared" si="1"/>
        <v>1</v>
      </c>
      <c r="E1491" s="27">
        <f t="shared" si="2"/>
        <v>0.7821969697</v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24" t="s">
        <v>1505</v>
      </c>
      <c r="B1492" s="25">
        <v>1.0</v>
      </c>
      <c r="C1492" s="25">
        <v>0.0</v>
      </c>
      <c r="D1492" s="26">
        <f t="shared" si="1"/>
        <v>1</v>
      </c>
      <c r="E1492" s="27">
        <f t="shared" si="2"/>
        <v>0.782369146</v>
      </c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24" t="s">
        <v>1506</v>
      </c>
      <c r="B1493" s="25">
        <v>1.0</v>
      </c>
      <c r="C1493" s="25">
        <v>0.0</v>
      </c>
      <c r="D1493" s="26">
        <f t="shared" si="1"/>
        <v>1</v>
      </c>
      <c r="E1493" s="27">
        <f t="shared" si="2"/>
        <v>0.7825413223</v>
      </c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24" t="s">
        <v>1507</v>
      </c>
      <c r="B1494" s="25">
        <v>1.0</v>
      </c>
      <c r="C1494" s="25">
        <v>0.0</v>
      </c>
      <c r="D1494" s="26">
        <f t="shared" si="1"/>
        <v>1</v>
      </c>
      <c r="E1494" s="27">
        <f t="shared" si="2"/>
        <v>0.7827134986</v>
      </c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24" t="s">
        <v>1508</v>
      </c>
      <c r="B1495" s="25">
        <v>1.0</v>
      </c>
      <c r="C1495" s="25">
        <v>0.0</v>
      </c>
      <c r="D1495" s="26">
        <f t="shared" si="1"/>
        <v>1</v>
      </c>
      <c r="E1495" s="27">
        <f t="shared" si="2"/>
        <v>0.7828856749</v>
      </c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24" t="s">
        <v>1509</v>
      </c>
      <c r="B1496" s="25">
        <v>1.0</v>
      </c>
      <c r="C1496" s="25">
        <v>0.0</v>
      </c>
      <c r="D1496" s="26">
        <f t="shared" si="1"/>
        <v>1</v>
      </c>
      <c r="E1496" s="27">
        <f t="shared" si="2"/>
        <v>0.7830578512</v>
      </c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24" t="s">
        <v>1510</v>
      </c>
      <c r="B1497" s="25">
        <v>1.0</v>
      </c>
      <c r="C1497" s="25">
        <v>0.0</v>
      </c>
      <c r="D1497" s="26">
        <f t="shared" si="1"/>
        <v>1</v>
      </c>
      <c r="E1497" s="27">
        <f t="shared" si="2"/>
        <v>0.7832300275</v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24" t="s">
        <v>1511</v>
      </c>
      <c r="B1498" s="25">
        <v>1.0</v>
      </c>
      <c r="C1498" s="25">
        <v>0.0</v>
      </c>
      <c r="D1498" s="26">
        <f t="shared" si="1"/>
        <v>1</v>
      </c>
      <c r="E1498" s="27">
        <f t="shared" si="2"/>
        <v>0.7834022039</v>
      </c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24" t="s">
        <v>1512</v>
      </c>
      <c r="B1499" s="25">
        <v>1.0</v>
      </c>
      <c r="C1499" s="25">
        <v>0.0</v>
      </c>
      <c r="D1499" s="26">
        <f t="shared" si="1"/>
        <v>1</v>
      </c>
      <c r="E1499" s="27">
        <f t="shared" si="2"/>
        <v>0.7835743802</v>
      </c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24" t="s">
        <v>1513</v>
      </c>
      <c r="B1500" s="25">
        <v>1.0</v>
      </c>
      <c r="C1500" s="25">
        <v>0.0</v>
      </c>
      <c r="D1500" s="26">
        <f t="shared" si="1"/>
        <v>1</v>
      </c>
      <c r="E1500" s="27">
        <f t="shared" si="2"/>
        <v>0.7837465565</v>
      </c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24" t="s">
        <v>1514</v>
      </c>
      <c r="B1501" s="25">
        <v>1.0</v>
      </c>
      <c r="C1501" s="25">
        <v>0.0</v>
      </c>
      <c r="D1501" s="26">
        <f t="shared" si="1"/>
        <v>1</v>
      </c>
      <c r="E1501" s="27">
        <f t="shared" si="2"/>
        <v>0.7839187328</v>
      </c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24" t="s">
        <v>1515</v>
      </c>
      <c r="B1502" s="25">
        <v>0.0</v>
      </c>
      <c r="C1502" s="25">
        <v>1.0</v>
      </c>
      <c r="D1502" s="26">
        <f t="shared" si="1"/>
        <v>1</v>
      </c>
      <c r="E1502" s="27">
        <f t="shared" si="2"/>
        <v>0.7840909091</v>
      </c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24" t="s">
        <v>1516</v>
      </c>
      <c r="B1503" s="25">
        <v>1.0</v>
      </c>
      <c r="C1503" s="25">
        <v>0.0</v>
      </c>
      <c r="D1503" s="26">
        <f t="shared" si="1"/>
        <v>1</v>
      </c>
      <c r="E1503" s="27">
        <f t="shared" si="2"/>
        <v>0.7842630854</v>
      </c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24" t="s">
        <v>1517</v>
      </c>
      <c r="B1504" s="25">
        <v>1.0</v>
      </c>
      <c r="C1504" s="25">
        <v>0.0</v>
      </c>
      <c r="D1504" s="26">
        <f t="shared" si="1"/>
        <v>1</v>
      </c>
      <c r="E1504" s="27">
        <f t="shared" si="2"/>
        <v>0.7844352617</v>
      </c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24" t="s">
        <v>1518</v>
      </c>
      <c r="B1505" s="25">
        <v>1.0</v>
      </c>
      <c r="C1505" s="25">
        <v>0.0</v>
      </c>
      <c r="D1505" s="26">
        <f t="shared" si="1"/>
        <v>1</v>
      </c>
      <c r="E1505" s="27">
        <f t="shared" si="2"/>
        <v>0.784607438</v>
      </c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24" t="s">
        <v>1519</v>
      </c>
      <c r="B1506" s="25">
        <v>1.0</v>
      </c>
      <c r="C1506" s="25">
        <v>0.0</v>
      </c>
      <c r="D1506" s="26">
        <f t="shared" si="1"/>
        <v>1</v>
      </c>
      <c r="E1506" s="27">
        <f t="shared" si="2"/>
        <v>0.7847796143</v>
      </c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24" t="s">
        <v>1520</v>
      </c>
      <c r="B1507" s="25">
        <v>1.0</v>
      </c>
      <c r="C1507" s="25">
        <v>0.0</v>
      </c>
      <c r="D1507" s="26">
        <f t="shared" si="1"/>
        <v>1</v>
      </c>
      <c r="E1507" s="27">
        <f t="shared" si="2"/>
        <v>0.7849517906</v>
      </c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24" t="s">
        <v>1521</v>
      </c>
      <c r="B1508" s="25">
        <v>1.0</v>
      </c>
      <c r="C1508" s="25">
        <v>0.0</v>
      </c>
      <c r="D1508" s="26">
        <f t="shared" si="1"/>
        <v>1</v>
      </c>
      <c r="E1508" s="27">
        <f t="shared" si="2"/>
        <v>0.7851239669</v>
      </c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24" t="s">
        <v>1522</v>
      </c>
      <c r="B1509" s="25">
        <v>1.0</v>
      </c>
      <c r="C1509" s="25">
        <v>0.0</v>
      </c>
      <c r="D1509" s="26">
        <f t="shared" si="1"/>
        <v>1</v>
      </c>
      <c r="E1509" s="27">
        <f t="shared" si="2"/>
        <v>0.7852961433</v>
      </c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24" t="s">
        <v>1523</v>
      </c>
      <c r="B1510" s="25">
        <v>1.0</v>
      </c>
      <c r="C1510" s="25">
        <v>0.0</v>
      </c>
      <c r="D1510" s="26">
        <f t="shared" si="1"/>
        <v>1</v>
      </c>
      <c r="E1510" s="27">
        <f t="shared" si="2"/>
        <v>0.7854683196</v>
      </c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24" t="s">
        <v>1524</v>
      </c>
      <c r="B1511" s="25">
        <v>1.0</v>
      </c>
      <c r="C1511" s="25">
        <v>0.0</v>
      </c>
      <c r="D1511" s="26">
        <f t="shared" si="1"/>
        <v>1</v>
      </c>
      <c r="E1511" s="27">
        <f t="shared" si="2"/>
        <v>0.7856404959</v>
      </c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24" t="s">
        <v>1525</v>
      </c>
      <c r="B1512" s="25">
        <v>1.0</v>
      </c>
      <c r="C1512" s="25">
        <v>0.0</v>
      </c>
      <c r="D1512" s="26">
        <f t="shared" si="1"/>
        <v>1</v>
      </c>
      <c r="E1512" s="27">
        <f t="shared" si="2"/>
        <v>0.7858126722</v>
      </c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24" t="s">
        <v>1526</v>
      </c>
      <c r="B1513" s="25">
        <v>1.0</v>
      </c>
      <c r="C1513" s="25">
        <v>0.0</v>
      </c>
      <c r="D1513" s="26">
        <f t="shared" si="1"/>
        <v>1</v>
      </c>
      <c r="E1513" s="27">
        <f t="shared" si="2"/>
        <v>0.7859848485</v>
      </c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24" t="s">
        <v>1527</v>
      </c>
      <c r="B1514" s="25">
        <v>1.0</v>
      </c>
      <c r="C1514" s="25">
        <v>0.0</v>
      </c>
      <c r="D1514" s="26">
        <f t="shared" si="1"/>
        <v>1</v>
      </c>
      <c r="E1514" s="27">
        <f t="shared" si="2"/>
        <v>0.7861570248</v>
      </c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24" t="s">
        <v>1528</v>
      </c>
      <c r="B1515" s="25">
        <v>1.0</v>
      </c>
      <c r="C1515" s="25">
        <v>0.0</v>
      </c>
      <c r="D1515" s="26">
        <f t="shared" si="1"/>
        <v>1</v>
      </c>
      <c r="E1515" s="27">
        <f t="shared" si="2"/>
        <v>0.7863292011</v>
      </c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24" t="s">
        <v>1529</v>
      </c>
      <c r="B1516" s="25">
        <v>0.0</v>
      </c>
      <c r="C1516" s="25">
        <v>1.0</v>
      </c>
      <c r="D1516" s="26">
        <f t="shared" si="1"/>
        <v>1</v>
      </c>
      <c r="E1516" s="27">
        <f t="shared" si="2"/>
        <v>0.7865013774</v>
      </c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24" t="s">
        <v>1530</v>
      </c>
      <c r="B1517" s="25">
        <v>0.0</v>
      </c>
      <c r="C1517" s="25">
        <v>1.0</v>
      </c>
      <c r="D1517" s="26">
        <f t="shared" si="1"/>
        <v>1</v>
      </c>
      <c r="E1517" s="27">
        <f t="shared" si="2"/>
        <v>0.7866735537</v>
      </c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24" t="s">
        <v>1531</v>
      </c>
      <c r="B1518" s="25">
        <v>1.0</v>
      </c>
      <c r="C1518" s="25">
        <v>0.0</v>
      </c>
      <c r="D1518" s="26">
        <f t="shared" si="1"/>
        <v>1</v>
      </c>
      <c r="E1518" s="27">
        <f t="shared" si="2"/>
        <v>0.78684573</v>
      </c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24" t="s">
        <v>1532</v>
      </c>
      <c r="B1519" s="25">
        <v>1.0</v>
      </c>
      <c r="C1519" s="25">
        <v>0.0</v>
      </c>
      <c r="D1519" s="26">
        <f t="shared" si="1"/>
        <v>1</v>
      </c>
      <c r="E1519" s="27">
        <f t="shared" si="2"/>
        <v>0.7870179063</v>
      </c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24" t="s">
        <v>1533</v>
      </c>
      <c r="B1520" s="25">
        <v>1.0</v>
      </c>
      <c r="C1520" s="25">
        <v>0.0</v>
      </c>
      <c r="D1520" s="26">
        <f t="shared" si="1"/>
        <v>1</v>
      </c>
      <c r="E1520" s="27">
        <f t="shared" si="2"/>
        <v>0.7871900826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24" t="s">
        <v>1534</v>
      </c>
      <c r="B1521" s="25">
        <v>1.0</v>
      </c>
      <c r="C1521" s="25">
        <v>0.0</v>
      </c>
      <c r="D1521" s="26">
        <f t="shared" si="1"/>
        <v>1</v>
      </c>
      <c r="E1521" s="27">
        <f t="shared" si="2"/>
        <v>0.787362259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24" t="s">
        <v>1535</v>
      </c>
      <c r="B1522" s="25">
        <v>1.0</v>
      </c>
      <c r="C1522" s="25">
        <v>0.0</v>
      </c>
      <c r="D1522" s="26">
        <f t="shared" si="1"/>
        <v>1</v>
      </c>
      <c r="E1522" s="27">
        <f t="shared" si="2"/>
        <v>0.7875344353</v>
      </c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24" t="s">
        <v>1536</v>
      </c>
      <c r="B1523" s="25">
        <v>1.0</v>
      </c>
      <c r="C1523" s="25">
        <v>0.0</v>
      </c>
      <c r="D1523" s="26">
        <f t="shared" si="1"/>
        <v>1</v>
      </c>
      <c r="E1523" s="27">
        <f t="shared" si="2"/>
        <v>0.7877066116</v>
      </c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24" t="s">
        <v>1537</v>
      </c>
      <c r="B1524" s="25">
        <v>1.0</v>
      </c>
      <c r="C1524" s="25">
        <v>0.0</v>
      </c>
      <c r="D1524" s="26">
        <f t="shared" si="1"/>
        <v>1</v>
      </c>
      <c r="E1524" s="27">
        <f t="shared" si="2"/>
        <v>0.7878787879</v>
      </c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24" t="s">
        <v>1538</v>
      </c>
      <c r="B1525" s="25">
        <v>1.0</v>
      </c>
      <c r="C1525" s="25">
        <v>0.0</v>
      </c>
      <c r="D1525" s="26">
        <f t="shared" si="1"/>
        <v>1</v>
      </c>
      <c r="E1525" s="27">
        <f t="shared" si="2"/>
        <v>0.7880509642</v>
      </c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24" t="s">
        <v>1539</v>
      </c>
      <c r="B1526" s="25">
        <v>1.0</v>
      </c>
      <c r="C1526" s="25">
        <v>0.0</v>
      </c>
      <c r="D1526" s="26">
        <f t="shared" si="1"/>
        <v>1</v>
      </c>
      <c r="E1526" s="27">
        <f t="shared" si="2"/>
        <v>0.7882231405</v>
      </c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24" t="s">
        <v>1540</v>
      </c>
      <c r="B1527" s="25">
        <v>1.0</v>
      </c>
      <c r="C1527" s="25">
        <v>0.0</v>
      </c>
      <c r="D1527" s="26">
        <f t="shared" si="1"/>
        <v>1</v>
      </c>
      <c r="E1527" s="27">
        <f t="shared" si="2"/>
        <v>0.7883953168</v>
      </c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24" t="s">
        <v>1541</v>
      </c>
      <c r="B1528" s="25">
        <v>1.0</v>
      </c>
      <c r="C1528" s="25">
        <v>0.0</v>
      </c>
      <c r="D1528" s="26">
        <f t="shared" si="1"/>
        <v>1</v>
      </c>
      <c r="E1528" s="27">
        <f t="shared" si="2"/>
        <v>0.7885674931</v>
      </c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24" t="s">
        <v>1542</v>
      </c>
      <c r="B1529" s="25">
        <v>1.0</v>
      </c>
      <c r="C1529" s="25">
        <v>0.0</v>
      </c>
      <c r="D1529" s="26">
        <f t="shared" si="1"/>
        <v>1</v>
      </c>
      <c r="E1529" s="27">
        <f t="shared" si="2"/>
        <v>0.7887396694</v>
      </c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24" t="s">
        <v>1543</v>
      </c>
      <c r="B1530" s="25">
        <v>1.0</v>
      </c>
      <c r="C1530" s="25">
        <v>0.0</v>
      </c>
      <c r="D1530" s="26">
        <f t="shared" si="1"/>
        <v>1</v>
      </c>
      <c r="E1530" s="27">
        <f t="shared" si="2"/>
        <v>0.7889118457</v>
      </c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24" t="s">
        <v>1544</v>
      </c>
      <c r="B1531" s="25">
        <v>1.0</v>
      </c>
      <c r="C1531" s="25">
        <v>0.0</v>
      </c>
      <c r="D1531" s="26">
        <f t="shared" si="1"/>
        <v>1</v>
      </c>
      <c r="E1531" s="27">
        <f t="shared" si="2"/>
        <v>0.789084022</v>
      </c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24" t="s">
        <v>1545</v>
      </c>
      <c r="B1532" s="25">
        <v>1.0</v>
      </c>
      <c r="C1532" s="25">
        <v>0.0</v>
      </c>
      <c r="D1532" s="26">
        <f t="shared" si="1"/>
        <v>1</v>
      </c>
      <c r="E1532" s="27">
        <f t="shared" si="2"/>
        <v>0.7892561983</v>
      </c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24" t="s">
        <v>1546</v>
      </c>
      <c r="B1533" s="25">
        <v>1.0</v>
      </c>
      <c r="C1533" s="25">
        <v>0.0</v>
      </c>
      <c r="D1533" s="26">
        <f t="shared" si="1"/>
        <v>1</v>
      </c>
      <c r="E1533" s="27">
        <f t="shared" si="2"/>
        <v>0.7894283747</v>
      </c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24" t="s">
        <v>1547</v>
      </c>
      <c r="B1534" s="25">
        <v>1.0</v>
      </c>
      <c r="C1534" s="25">
        <v>0.0</v>
      </c>
      <c r="D1534" s="26">
        <f t="shared" si="1"/>
        <v>1</v>
      </c>
      <c r="E1534" s="27">
        <f t="shared" si="2"/>
        <v>0.789600551</v>
      </c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24" t="s">
        <v>1548</v>
      </c>
      <c r="B1535" s="25">
        <v>0.0</v>
      </c>
      <c r="C1535" s="25">
        <v>1.0</v>
      </c>
      <c r="D1535" s="26">
        <f t="shared" si="1"/>
        <v>1</v>
      </c>
      <c r="E1535" s="27">
        <f t="shared" si="2"/>
        <v>0.7897727273</v>
      </c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24" t="s">
        <v>1549</v>
      </c>
      <c r="B1536" s="25">
        <v>1.0</v>
      </c>
      <c r="C1536" s="25">
        <v>0.0</v>
      </c>
      <c r="D1536" s="26">
        <f t="shared" si="1"/>
        <v>1</v>
      </c>
      <c r="E1536" s="27">
        <f t="shared" si="2"/>
        <v>0.7899449036</v>
      </c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24" t="s">
        <v>1550</v>
      </c>
      <c r="B1537" s="25">
        <v>1.0</v>
      </c>
      <c r="C1537" s="25">
        <v>0.0</v>
      </c>
      <c r="D1537" s="26">
        <f t="shared" si="1"/>
        <v>1</v>
      </c>
      <c r="E1537" s="27">
        <f t="shared" si="2"/>
        <v>0.7901170799</v>
      </c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24" t="s">
        <v>1551</v>
      </c>
      <c r="B1538" s="25">
        <v>1.0</v>
      </c>
      <c r="C1538" s="25">
        <v>0.0</v>
      </c>
      <c r="D1538" s="26">
        <f t="shared" si="1"/>
        <v>1</v>
      </c>
      <c r="E1538" s="27">
        <f t="shared" si="2"/>
        <v>0.7902892562</v>
      </c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24" t="s">
        <v>1552</v>
      </c>
      <c r="B1539" s="25">
        <v>1.0</v>
      </c>
      <c r="C1539" s="25">
        <v>0.0</v>
      </c>
      <c r="D1539" s="26">
        <f t="shared" si="1"/>
        <v>1</v>
      </c>
      <c r="E1539" s="27">
        <f t="shared" si="2"/>
        <v>0.7904614325</v>
      </c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24" t="s">
        <v>1553</v>
      </c>
      <c r="B1540" s="25">
        <v>1.0</v>
      </c>
      <c r="C1540" s="25">
        <v>0.0</v>
      </c>
      <c r="D1540" s="26">
        <f t="shared" si="1"/>
        <v>1</v>
      </c>
      <c r="E1540" s="27">
        <f t="shared" si="2"/>
        <v>0.7906336088</v>
      </c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24" t="s">
        <v>1554</v>
      </c>
      <c r="B1541" s="25">
        <v>1.0</v>
      </c>
      <c r="C1541" s="25">
        <v>0.0</v>
      </c>
      <c r="D1541" s="26">
        <f t="shared" si="1"/>
        <v>1</v>
      </c>
      <c r="E1541" s="27">
        <f t="shared" si="2"/>
        <v>0.7908057851</v>
      </c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24" t="s">
        <v>1555</v>
      </c>
      <c r="B1542" s="25">
        <v>1.0</v>
      </c>
      <c r="C1542" s="25">
        <v>0.0</v>
      </c>
      <c r="D1542" s="26">
        <f t="shared" si="1"/>
        <v>1</v>
      </c>
      <c r="E1542" s="27">
        <f t="shared" si="2"/>
        <v>0.7909779614</v>
      </c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24" t="s">
        <v>1556</v>
      </c>
      <c r="B1543" s="25">
        <v>1.0</v>
      </c>
      <c r="C1543" s="25">
        <v>0.0</v>
      </c>
      <c r="D1543" s="26">
        <f t="shared" si="1"/>
        <v>1</v>
      </c>
      <c r="E1543" s="27">
        <f t="shared" si="2"/>
        <v>0.7911501377</v>
      </c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24" t="s">
        <v>1557</v>
      </c>
      <c r="B1544" s="25">
        <v>1.0</v>
      </c>
      <c r="C1544" s="25">
        <v>0.0</v>
      </c>
      <c r="D1544" s="26">
        <f t="shared" si="1"/>
        <v>1</v>
      </c>
      <c r="E1544" s="27">
        <f t="shared" si="2"/>
        <v>0.791322314</v>
      </c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24" t="s">
        <v>1558</v>
      </c>
      <c r="B1545" s="25">
        <v>1.0</v>
      </c>
      <c r="C1545" s="25">
        <v>0.0</v>
      </c>
      <c r="D1545" s="26">
        <f t="shared" si="1"/>
        <v>1</v>
      </c>
      <c r="E1545" s="27">
        <f t="shared" si="2"/>
        <v>0.7914944904</v>
      </c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24" t="s">
        <v>1559</v>
      </c>
      <c r="B1546" s="25">
        <v>1.0</v>
      </c>
      <c r="C1546" s="25">
        <v>0.0</v>
      </c>
      <c r="D1546" s="26">
        <f t="shared" si="1"/>
        <v>1</v>
      </c>
      <c r="E1546" s="27">
        <f t="shared" si="2"/>
        <v>0.7916666667</v>
      </c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24" t="s">
        <v>1560</v>
      </c>
      <c r="B1547" s="25">
        <v>1.0</v>
      </c>
      <c r="C1547" s="25">
        <v>0.0</v>
      </c>
      <c r="D1547" s="26">
        <f t="shared" si="1"/>
        <v>1</v>
      </c>
      <c r="E1547" s="27">
        <f t="shared" si="2"/>
        <v>0.791838843</v>
      </c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24" t="s">
        <v>1561</v>
      </c>
      <c r="B1548" s="25">
        <v>1.0</v>
      </c>
      <c r="C1548" s="25">
        <v>0.0</v>
      </c>
      <c r="D1548" s="26">
        <f t="shared" si="1"/>
        <v>1</v>
      </c>
      <c r="E1548" s="27">
        <f t="shared" si="2"/>
        <v>0.7920110193</v>
      </c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24" t="s">
        <v>1562</v>
      </c>
      <c r="B1549" s="25">
        <v>1.0</v>
      </c>
      <c r="C1549" s="25">
        <v>0.0</v>
      </c>
      <c r="D1549" s="26">
        <f t="shared" si="1"/>
        <v>1</v>
      </c>
      <c r="E1549" s="27">
        <f t="shared" si="2"/>
        <v>0.7921831956</v>
      </c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24" t="s">
        <v>1563</v>
      </c>
      <c r="B1550" s="25">
        <v>1.0</v>
      </c>
      <c r="C1550" s="25">
        <v>0.0</v>
      </c>
      <c r="D1550" s="26">
        <f t="shared" si="1"/>
        <v>1</v>
      </c>
      <c r="E1550" s="27">
        <f t="shared" si="2"/>
        <v>0.7923553719</v>
      </c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24" t="s">
        <v>1564</v>
      </c>
      <c r="B1551" s="25">
        <v>1.0</v>
      </c>
      <c r="C1551" s="25">
        <v>0.0</v>
      </c>
      <c r="D1551" s="26">
        <f t="shared" si="1"/>
        <v>1</v>
      </c>
      <c r="E1551" s="27">
        <f t="shared" si="2"/>
        <v>0.7925275482</v>
      </c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24" t="s">
        <v>1565</v>
      </c>
      <c r="B1552" s="25">
        <v>1.0</v>
      </c>
      <c r="C1552" s="25">
        <v>0.0</v>
      </c>
      <c r="D1552" s="26">
        <f t="shared" si="1"/>
        <v>1</v>
      </c>
      <c r="E1552" s="27">
        <f t="shared" si="2"/>
        <v>0.7926997245</v>
      </c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24" t="s">
        <v>1566</v>
      </c>
      <c r="B1553" s="25">
        <v>1.0</v>
      </c>
      <c r="C1553" s="25">
        <v>0.0</v>
      </c>
      <c r="D1553" s="26">
        <f t="shared" si="1"/>
        <v>1</v>
      </c>
      <c r="E1553" s="27">
        <f t="shared" si="2"/>
        <v>0.7928719008</v>
      </c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24" t="s">
        <v>1567</v>
      </c>
      <c r="B1554" s="25">
        <v>1.0</v>
      </c>
      <c r="C1554" s="25">
        <v>0.0</v>
      </c>
      <c r="D1554" s="26">
        <f t="shared" si="1"/>
        <v>1</v>
      </c>
      <c r="E1554" s="27">
        <f t="shared" si="2"/>
        <v>0.7930440771</v>
      </c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24" t="s">
        <v>1568</v>
      </c>
      <c r="B1555" s="25">
        <v>1.0</v>
      </c>
      <c r="C1555" s="25">
        <v>0.0</v>
      </c>
      <c r="D1555" s="26">
        <f t="shared" si="1"/>
        <v>1</v>
      </c>
      <c r="E1555" s="27">
        <f t="shared" si="2"/>
        <v>0.7932162534</v>
      </c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24" t="s">
        <v>1569</v>
      </c>
      <c r="B1556" s="25">
        <v>1.0</v>
      </c>
      <c r="C1556" s="25">
        <v>0.0</v>
      </c>
      <c r="D1556" s="26">
        <f t="shared" si="1"/>
        <v>1</v>
      </c>
      <c r="E1556" s="27">
        <f t="shared" si="2"/>
        <v>0.7933884298</v>
      </c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24" t="s">
        <v>1570</v>
      </c>
      <c r="B1557" s="25">
        <v>1.0</v>
      </c>
      <c r="C1557" s="25">
        <v>0.0</v>
      </c>
      <c r="D1557" s="26">
        <f t="shared" si="1"/>
        <v>1</v>
      </c>
      <c r="E1557" s="27">
        <f t="shared" si="2"/>
        <v>0.7935606061</v>
      </c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24" t="s">
        <v>1571</v>
      </c>
      <c r="B1558" s="25">
        <v>1.0</v>
      </c>
      <c r="C1558" s="25">
        <v>0.0</v>
      </c>
      <c r="D1558" s="26">
        <f t="shared" si="1"/>
        <v>1</v>
      </c>
      <c r="E1558" s="27">
        <f t="shared" si="2"/>
        <v>0.7937327824</v>
      </c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24" t="s">
        <v>1572</v>
      </c>
      <c r="B1559" s="25">
        <v>1.0</v>
      </c>
      <c r="C1559" s="25">
        <v>0.0</v>
      </c>
      <c r="D1559" s="26">
        <f t="shared" si="1"/>
        <v>1</v>
      </c>
      <c r="E1559" s="27">
        <f t="shared" si="2"/>
        <v>0.7939049587</v>
      </c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24" t="s">
        <v>1573</v>
      </c>
      <c r="B1560" s="25">
        <v>1.0</v>
      </c>
      <c r="C1560" s="25">
        <v>0.0</v>
      </c>
      <c r="D1560" s="26">
        <f t="shared" si="1"/>
        <v>1</v>
      </c>
      <c r="E1560" s="27">
        <f t="shared" si="2"/>
        <v>0.794077135</v>
      </c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24" t="s">
        <v>1574</v>
      </c>
      <c r="B1561" s="25">
        <v>1.0</v>
      </c>
      <c r="C1561" s="25">
        <v>0.0</v>
      </c>
      <c r="D1561" s="26">
        <f t="shared" si="1"/>
        <v>1</v>
      </c>
      <c r="E1561" s="27">
        <f t="shared" si="2"/>
        <v>0.7942493113</v>
      </c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24" t="s">
        <v>1575</v>
      </c>
      <c r="B1562" s="25">
        <v>1.0</v>
      </c>
      <c r="C1562" s="25">
        <v>0.0</v>
      </c>
      <c r="D1562" s="26">
        <f t="shared" si="1"/>
        <v>1</v>
      </c>
      <c r="E1562" s="27">
        <f t="shared" si="2"/>
        <v>0.7944214876</v>
      </c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24" t="s">
        <v>1576</v>
      </c>
      <c r="B1563" s="25">
        <v>1.0</v>
      </c>
      <c r="C1563" s="25">
        <v>0.0</v>
      </c>
      <c r="D1563" s="26">
        <f t="shared" si="1"/>
        <v>1</v>
      </c>
      <c r="E1563" s="27">
        <f t="shared" si="2"/>
        <v>0.7945936639</v>
      </c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24" t="s">
        <v>1577</v>
      </c>
      <c r="B1564" s="25">
        <v>1.0</v>
      </c>
      <c r="C1564" s="25">
        <v>0.0</v>
      </c>
      <c r="D1564" s="26">
        <f t="shared" si="1"/>
        <v>1</v>
      </c>
      <c r="E1564" s="27">
        <f t="shared" si="2"/>
        <v>0.7947658402</v>
      </c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24" t="s">
        <v>1578</v>
      </c>
      <c r="B1565" s="25">
        <v>1.0</v>
      </c>
      <c r="C1565" s="25">
        <v>0.0</v>
      </c>
      <c r="D1565" s="26">
        <f t="shared" si="1"/>
        <v>1</v>
      </c>
      <c r="E1565" s="27">
        <f t="shared" si="2"/>
        <v>0.7949380165</v>
      </c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24" t="s">
        <v>1579</v>
      </c>
      <c r="B1566" s="25">
        <v>1.0</v>
      </c>
      <c r="C1566" s="25">
        <v>0.0</v>
      </c>
      <c r="D1566" s="26">
        <f t="shared" si="1"/>
        <v>1</v>
      </c>
      <c r="E1566" s="27">
        <f t="shared" si="2"/>
        <v>0.7951101928</v>
      </c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24" t="s">
        <v>1580</v>
      </c>
      <c r="B1567" s="25">
        <v>1.0</v>
      </c>
      <c r="C1567" s="25">
        <v>0.0</v>
      </c>
      <c r="D1567" s="26">
        <f t="shared" si="1"/>
        <v>1</v>
      </c>
      <c r="E1567" s="27">
        <f t="shared" si="2"/>
        <v>0.7952823691</v>
      </c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24" t="s">
        <v>1581</v>
      </c>
      <c r="B1568" s="25">
        <v>1.0</v>
      </c>
      <c r="C1568" s="25">
        <v>0.0</v>
      </c>
      <c r="D1568" s="26">
        <f t="shared" si="1"/>
        <v>1</v>
      </c>
      <c r="E1568" s="27">
        <f t="shared" si="2"/>
        <v>0.7954545455</v>
      </c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24" t="s">
        <v>1582</v>
      </c>
      <c r="B1569" s="25">
        <v>1.0</v>
      </c>
      <c r="C1569" s="25">
        <v>0.0</v>
      </c>
      <c r="D1569" s="26">
        <f t="shared" si="1"/>
        <v>1</v>
      </c>
      <c r="E1569" s="27">
        <f t="shared" si="2"/>
        <v>0.7956267218</v>
      </c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24" t="s">
        <v>1583</v>
      </c>
      <c r="B1570" s="25">
        <v>1.0</v>
      </c>
      <c r="C1570" s="25">
        <v>0.0</v>
      </c>
      <c r="D1570" s="26">
        <f t="shared" si="1"/>
        <v>1</v>
      </c>
      <c r="E1570" s="27">
        <f t="shared" si="2"/>
        <v>0.7957988981</v>
      </c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24" t="s">
        <v>1584</v>
      </c>
      <c r="B1571" s="25">
        <v>1.0</v>
      </c>
      <c r="C1571" s="25">
        <v>0.0</v>
      </c>
      <c r="D1571" s="26">
        <f t="shared" si="1"/>
        <v>1</v>
      </c>
      <c r="E1571" s="27">
        <f t="shared" si="2"/>
        <v>0.7959710744</v>
      </c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24" t="s">
        <v>1585</v>
      </c>
      <c r="B1572" s="25">
        <v>1.0</v>
      </c>
      <c r="C1572" s="25">
        <v>0.0</v>
      </c>
      <c r="D1572" s="26">
        <f t="shared" si="1"/>
        <v>1</v>
      </c>
      <c r="E1572" s="27">
        <f t="shared" si="2"/>
        <v>0.7961432507</v>
      </c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24" t="s">
        <v>1586</v>
      </c>
      <c r="B1573" s="25">
        <v>1.0</v>
      </c>
      <c r="C1573" s="25">
        <v>0.0</v>
      </c>
      <c r="D1573" s="26">
        <f t="shared" si="1"/>
        <v>1</v>
      </c>
      <c r="E1573" s="27">
        <f t="shared" si="2"/>
        <v>0.796315427</v>
      </c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24" t="s">
        <v>1587</v>
      </c>
      <c r="B1574" s="25">
        <v>1.0</v>
      </c>
      <c r="C1574" s="25">
        <v>0.0</v>
      </c>
      <c r="D1574" s="26">
        <f t="shared" si="1"/>
        <v>1</v>
      </c>
      <c r="E1574" s="27">
        <f t="shared" si="2"/>
        <v>0.7964876033</v>
      </c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24" t="s">
        <v>1588</v>
      </c>
      <c r="B1575" s="25">
        <v>1.0</v>
      </c>
      <c r="C1575" s="25">
        <v>0.0</v>
      </c>
      <c r="D1575" s="26">
        <f t="shared" si="1"/>
        <v>1</v>
      </c>
      <c r="E1575" s="27">
        <f t="shared" si="2"/>
        <v>0.7966597796</v>
      </c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24" t="s">
        <v>1589</v>
      </c>
      <c r="B1576" s="25">
        <v>1.0</v>
      </c>
      <c r="C1576" s="25">
        <v>0.0</v>
      </c>
      <c r="D1576" s="26">
        <f t="shared" si="1"/>
        <v>1</v>
      </c>
      <c r="E1576" s="27">
        <f t="shared" si="2"/>
        <v>0.7968319559</v>
      </c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24" t="s">
        <v>1590</v>
      </c>
      <c r="B1577" s="25">
        <v>1.0</v>
      </c>
      <c r="C1577" s="25">
        <v>0.0</v>
      </c>
      <c r="D1577" s="26">
        <f t="shared" si="1"/>
        <v>1</v>
      </c>
      <c r="E1577" s="27">
        <f t="shared" si="2"/>
        <v>0.7970041322</v>
      </c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24" t="s">
        <v>1591</v>
      </c>
      <c r="B1578" s="25">
        <v>1.0</v>
      </c>
      <c r="C1578" s="25">
        <v>0.0</v>
      </c>
      <c r="D1578" s="26">
        <f t="shared" si="1"/>
        <v>1</v>
      </c>
      <c r="E1578" s="27">
        <f t="shared" si="2"/>
        <v>0.7971763085</v>
      </c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24" t="s">
        <v>1592</v>
      </c>
      <c r="B1579" s="25">
        <v>1.0</v>
      </c>
      <c r="C1579" s="25">
        <v>0.0</v>
      </c>
      <c r="D1579" s="26">
        <f t="shared" si="1"/>
        <v>1</v>
      </c>
      <c r="E1579" s="27">
        <f t="shared" si="2"/>
        <v>0.7973484848</v>
      </c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24" t="s">
        <v>1593</v>
      </c>
      <c r="B1580" s="25">
        <v>1.0</v>
      </c>
      <c r="C1580" s="25">
        <v>0.0</v>
      </c>
      <c r="D1580" s="26">
        <f t="shared" si="1"/>
        <v>1</v>
      </c>
      <c r="E1580" s="27">
        <f t="shared" si="2"/>
        <v>0.7975206612</v>
      </c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24" t="s">
        <v>1594</v>
      </c>
      <c r="B1581" s="25">
        <v>1.0</v>
      </c>
      <c r="C1581" s="25">
        <v>0.0</v>
      </c>
      <c r="D1581" s="26">
        <f t="shared" si="1"/>
        <v>1</v>
      </c>
      <c r="E1581" s="27">
        <f t="shared" si="2"/>
        <v>0.7976928375</v>
      </c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24" t="s">
        <v>1595</v>
      </c>
      <c r="B1582" s="25">
        <v>1.0</v>
      </c>
      <c r="C1582" s="25">
        <v>0.0</v>
      </c>
      <c r="D1582" s="26">
        <f t="shared" si="1"/>
        <v>1</v>
      </c>
      <c r="E1582" s="27">
        <f t="shared" si="2"/>
        <v>0.7978650138</v>
      </c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24" t="s">
        <v>1596</v>
      </c>
      <c r="B1583" s="25">
        <v>1.0</v>
      </c>
      <c r="C1583" s="25">
        <v>0.0</v>
      </c>
      <c r="D1583" s="26">
        <f t="shared" si="1"/>
        <v>1</v>
      </c>
      <c r="E1583" s="27">
        <f t="shared" si="2"/>
        <v>0.7980371901</v>
      </c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24" t="s">
        <v>1597</v>
      </c>
      <c r="B1584" s="25">
        <v>1.0</v>
      </c>
      <c r="C1584" s="25">
        <v>0.0</v>
      </c>
      <c r="D1584" s="26">
        <f t="shared" si="1"/>
        <v>1</v>
      </c>
      <c r="E1584" s="27">
        <f t="shared" si="2"/>
        <v>0.7982093664</v>
      </c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24" t="s">
        <v>1598</v>
      </c>
      <c r="B1585" s="25">
        <v>1.0</v>
      </c>
      <c r="C1585" s="25">
        <v>0.0</v>
      </c>
      <c r="D1585" s="26">
        <f t="shared" si="1"/>
        <v>1</v>
      </c>
      <c r="E1585" s="27">
        <f t="shared" si="2"/>
        <v>0.7983815427</v>
      </c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24" t="s">
        <v>1599</v>
      </c>
      <c r="B1586" s="25">
        <v>1.0</v>
      </c>
      <c r="C1586" s="25">
        <v>0.0</v>
      </c>
      <c r="D1586" s="26">
        <f t="shared" si="1"/>
        <v>1</v>
      </c>
      <c r="E1586" s="27">
        <f t="shared" si="2"/>
        <v>0.798553719</v>
      </c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24" t="s">
        <v>1600</v>
      </c>
      <c r="B1587" s="25">
        <v>1.0</v>
      </c>
      <c r="C1587" s="25">
        <v>0.0</v>
      </c>
      <c r="D1587" s="26">
        <f t="shared" si="1"/>
        <v>1</v>
      </c>
      <c r="E1587" s="27">
        <f t="shared" si="2"/>
        <v>0.7987258953</v>
      </c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24" t="s">
        <v>1601</v>
      </c>
      <c r="B1588" s="25">
        <v>1.0</v>
      </c>
      <c r="C1588" s="25">
        <v>0.0</v>
      </c>
      <c r="D1588" s="26">
        <f t="shared" si="1"/>
        <v>1</v>
      </c>
      <c r="E1588" s="27">
        <f t="shared" si="2"/>
        <v>0.7988980716</v>
      </c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24" t="s">
        <v>1602</v>
      </c>
      <c r="B1589" s="25">
        <v>1.0</v>
      </c>
      <c r="C1589" s="25">
        <v>0.0</v>
      </c>
      <c r="D1589" s="26">
        <f t="shared" si="1"/>
        <v>1</v>
      </c>
      <c r="E1589" s="27">
        <f t="shared" si="2"/>
        <v>0.7990702479</v>
      </c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24" t="s">
        <v>1603</v>
      </c>
      <c r="B1590" s="25">
        <v>1.0</v>
      </c>
      <c r="C1590" s="25">
        <v>0.0</v>
      </c>
      <c r="D1590" s="26">
        <f t="shared" si="1"/>
        <v>1</v>
      </c>
      <c r="E1590" s="27">
        <f t="shared" si="2"/>
        <v>0.7992424242</v>
      </c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24" t="s">
        <v>1604</v>
      </c>
      <c r="B1591" s="25">
        <v>1.0</v>
      </c>
      <c r="C1591" s="25">
        <v>0.0</v>
      </c>
      <c r="D1591" s="26">
        <f t="shared" si="1"/>
        <v>1</v>
      </c>
      <c r="E1591" s="27">
        <f t="shared" si="2"/>
        <v>0.7994146006</v>
      </c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24" t="s">
        <v>1605</v>
      </c>
      <c r="B1592" s="25">
        <v>1.0</v>
      </c>
      <c r="C1592" s="25">
        <v>0.0</v>
      </c>
      <c r="D1592" s="26">
        <f t="shared" si="1"/>
        <v>1</v>
      </c>
      <c r="E1592" s="27">
        <f t="shared" si="2"/>
        <v>0.7995867769</v>
      </c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24" t="s">
        <v>1606</v>
      </c>
      <c r="B1593" s="25">
        <v>1.0</v>
      </c>
      <c r="C1593" s="25">
        <v>0.0</v>
      </c>
      <c r="D1593" s="26">
        <f t="shared" si="1"/>
        <v>1</v>
      </c>
      <c r="E1593" s="27">
        <f t="shared" si="2"/>
        <v>0.7997589532</v>
      </c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24" t="s">
        <v>1607</v>
      </c>
      <c r="B1594" s="25">
        <v>1.0</v>
      </c>
      <c r="C1594" s="25">
        <v>0.0</v>
      </c>
      <c r="D1594" s="26">
        <f t="shared" si="1"/>
        <v>1</v>
      </c>
      <c r="E1594" s="27">
        <f t="shared" si="2"/>
        <v>0.7999311295</v>
      </c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24" t="s">
        <v>1608</v>
      </c>
      <c r="B1595" s="25">
        <v>1.0</v>
      </c>
      <c r="C1595" s="25">
        <v>0.0</v>
      </c>
      <c r="D1595" s="26">
        <f t="shared" si="1"/>
        <v>1</v>
      </c>
      <c r="E1595" s="27">
        <f t="shared" si="2"/>
        <v>0.8001033058</v>
      </c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24" t="s">
        <v>1609</v>
      </c>
      <c r="B1596" s="25">
        <v>1.0</v>
      </c>
      <c r="C1596" s="25">
        <v>0.0</v>
      </c>
      <c r="D1596" s="26">
        <f t="shared" si="1"/>
        <v>1</v>
      </c>
      <c r="E1596" s="27">
        <f t="shared" si="2"/>
        <v>0.8002754821</v>
      </c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24" t="s">
        <v>1610</v>
      </c>
      <c r="B1597" s="25">
        <v>1.0</v>
      </c>
      <c r="C1597" s="25">
        <v>0.0</v>
      </c>
      <c r="D1597" s="26">
        <f t="shared" si="1"/>
        <v>1</v>
      </c>
      <c r="E1597" s="27">
        <f t="shared" si="2"/>
        <v>0.8004476584</v>
      </c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24" t="s">
        <v>1611</v>
      </c>
      <c r="B1598" s="25">
        <v>1.0</v>
      </c>
      <c r="C1598" s="25">
        <v>0.0</v>
      </c>
      <c r="D1598" s="26">
        <f t="shared" si="1"/>
        <v>1</v>
      </c>
      <c r="E1598" s="27">
        <f t="shared" si="2"/>
        <v>0.8006198347</v>
      </c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24" t="s">
        <v>1612</v>
      </c>
      <c r="B1599" s="25">
        <v>1.0</v>
      </c>
      <c r="C1599" s="25">
        <v>0.0</v>
      </c>
      <c r="D1599" s="26">
        <f t="shared" si="1"/>
        <v>1</v>
      </c>
      <c r="E1599" s="27">
        <f t="shared" si="2"/>
        <v>0.800792011</v>
      </c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24" t="s">
        <v>1613</v>
      </c>
      <c r="B1600" s="25">
        <v>1.0</v>
      </c>
      <c r="C1600" s="25">
        <v>0.0</v>
      </c>
      <c r="D1600" s="26">
        <f t="shared" si="1"/>
        <v>1</v>
      </c>
      <c r="E1600" s="27">
        <f t="shared" si="2"/>
        <v>0.8009641873</v>
      </c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24" t="s">
        <v>1614</v>
      </c>
      <c r="B1601" s="25">
        <v>1.0</v>
      </c>
      <c r="C1601" s="25">
        <v>0.0</v>
      </c>
      <c r="D1601" s="26">
        <f t="shared" si="1"/>
        <v>1</v>
      </c>
      <c r="E1601" s="27">
        <f t="shared" si="2"/>
        <v>0.8011363636</v>
      </c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24" t="s">
        <v>1615</v>
      </c>
      <c r="B1602" s="25">
        <v>1.0</v>
      </c>
      <c r="C1602" s="25">
        <v>0.0</v>
      </c>
      <c r="D1602" s="26">
        <f t="shared" si="1"/>
        <v>1</v>
      </c>
      <c r="E1602" s="27">
        <f t="shared" si="2"/>
        <v>0.8013085399</v>
      </c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24" t="s">
        <v>1616</v>
      </c>
      <c r="B1603" s="25">
        <v>1.0</v>
      </c>
      <c r="C1603" s="25">
        <v>0.0</v>
      </c>
      <c r="D1603" s="26">
        <f t="shared" si="1"/>
        <v>1</v>
      </c>
      <c r="E1603" s="27">
        <f t="shared" si="2"/>
        <v>0.8014807163</v>
      </c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24" t="s">
        <v>1617</v>
      </c>
      <c r="B1604" s="25">
        <v>1.0</v>
      </c>
      <c r="C1604" s="25">
        <v>0.0</v>
      </c>
      <c r="D1604" s="26">
        <f t="shared" si="1"/>
        <v>1</v>
      </c>
      <c r="E1604" s="27">
        <f t="shared" si="2"/>
        <v>0.8016528926</v>
      </c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24" t="s">
        <v>1618</v>
      </c>
      <c r="B1605" s="25">
        <v>1.0</v>
      </c>
      <c r="C1605" s="25">
        <v>0.0</v>
      </c>
      <c r="D1605" s="26">
        <f t="shared" si="1"/>
        <v>1</v>
      </c>
      <c r="E1605" s="27">
        <f t="shared" si="2"/>
        <v>0.8018250689</v>
      </c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24" t="s">
        <v>1619</v>
      </c>
      <c r="B1606" s="25">
        <v>1.0</v>
      </c>
      <c r="C1606" s="25">
        <v>0.0</v>
      </c>
      <c r="D1606" s="26">
        <f t="shared" si="1"/>
        <v>1</v>
      </c>
      <c r="E1606" s="27">
        <f t="shared" si="2"/>
        <v>0.8019972452</v>
      </c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24" t="s">
        <v>1620</v>
      </c>
      <c r="B1607" s="25">
        <v>1.0</v>
      </c>
      <c r="C1607" s="25">
        <v>0.0</v>
      </c>
      <c r="D1607" s="26">
        <f t="shared" si="1"/>
        <v>1</v>
      </c>
      <c r="E1607" s="27">
        <f t="shared" si="2"/>
        <v>0.8021694215</v>
      </c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24" t="s">
        <v>1621</v>
      </c>
      <c r="B1608" s="25">
        <v>1.0</v>
      </c>
      <c r="C1608" s="25">
        <v>0.0</v>
      </c>
      <c r="D1608" s="26">
        <f t="shared" si="1"/>
        <v>1</v>
      </c>
      <c r="E1608" s="27">
        <f t="shared" si="2"/>
        <v>0.8023415978</v>
      </c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24" t="s">
        <v>1622</v>
      </c>
      <c r="B1609" s="25">
        <v>1.0</v>
      </c>
      <c r="C1609" s="25">
        <v>0.0</v>
      </c>
      <c r="D1609" s="26">
        <f t="shared" si="1"/>
        <v>1</v>
      </c>
      <c r="E1609" s="27">
        <f t="shared" si="2"/>
        <v>0.8025137741</v>
      </c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24" t="s">
        <v>1623</v>
      </c>
      <c r="B1610" s="25">
        <v>1.0</v>
      </c>
      <c r="C1610" s="25">
        <v>0.0</v>
      </c>
      <c r="D1610" s="26">
        <f t="shared" si="1"/>
        <v>1</v>
      </c>
      <c r="E1610" s="27">
        <f t="shared" si="2"/>
        <v>0.8026859504</v>
      </c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24" t="s">
        <v>1624</v>
      </c>
      <c r="B1611" s="25">
        <v>1.0</v>
      </c>
      <c r="C1611" s="25">
        <v>0.0</v>
      </c>
      <c r="D1611" s="26">
        <f t="shared" si="1"/>
        <v>1</v>
      </c>
      <c r="E1611" s="27">
        <f t="shared" si="2"/>
        <v>0.8028581267</v>
      </c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24" t="s">
        <v>1625</v>
      </c>
      <c r="B1612" s="25">
        <v>1.0</v>
      </c>
      <c r="C1612" s="25">
        <v>0.0</v>
      </c>
      <c r="D1612" s="26">
        <f t="shared" si="1"/>
        <v>1</v>
      </c>
      <c r="E1612" s="27">
        <f t="shared" si="2"/>
        <v>0.803030303</v>
      </c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24" t="s">
        <v>1626</v>
      </c>
      <c r="B1613" s="25">
        <v>1.0</v>
      </c>
      <c r="C1613" s="25">
        <v>0.0</v>
      </c>
      <c r="D1613" s="26">
        <f t="shared" si="1"/>
        <v>1</v>
      </c>
      <c r="E1613" s="27">
        <f t="shared" si="2"/>
        <v>0.8032024793</v>
      </c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24" t="s">
        <v>1627</v>
      </c>
      <c r="B1614" s="25">
        <v>1.0</v>
      </c>
      <c r="C1614" s="25">
        <v>0.0</v>
      </c>
      <c r="D1614" s="26">
        <f t="shared" si="1"/>
        <v>1</v>
      </c>
      <c r="E1614" s="27">
        <f t="shared" si="2"/>
        <v>0.8033746556</v>
      </c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24" t="s">
        <v>1628</v>
      </c>
      <c r="B1615" s="25">
        <v>1.0</v>
      </c>
      <c r="C1615" s="25">
        <v>0.0</v>
      </c>
      <c r="D1615" s="26">
        <f t="shared" si="1"/>
        <v>1</v>
      </c>
      <c r="E1615" s="27">
        <f t="shared" si="2"/>
        <v>0.803546832</v>
      </c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24" t="s">
        <v>1629</v>
      </c>
      <c r="B1616" s="25">
        <v>0.0</v>
      </c>
      <c r="C1616" s="25">
        <v>1.0</v>
      </c>
      <c r="D1616" s="26">
        <f t="shared" si="1"/>
        <v>1</v>
      </c>
      <c r="E1616" s="27">
        <f t="shared" si="2"/>
        <v>0.8037190083</v>
      </c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24" t="s">
        <v>1630</v>
      </c>
      <c r="B1617" s="25">
        <v>1.0</v>
      </c>
      <c r="C1617" s="25">
        <v>0.0</v>
      </c>
      <c r="D1617" s="26">
        <f t="shared" si="1"/>
        <v>1</v>
      </c>
      <c r="E1617" s="27">
        <f t="shared" si="2"/>
        <v>0.8038911846</v>
      </c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24" t="s">
        <v>1631</v>
      </c>
      <c r="B1618" s="25">
        <v>1.0</v>
      </c>
      <c r="C1618" s="25">
        <v>0.0</v>
      </c>
      <c r="D1618" s="26">
        <f t="shared" si="1"/>
        <v>1</v>
      </c>
      <c r="E1618" s="27">
        <f t="shared" si="2"/>
        <v>0.8040633609</v>
      </c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24" t="s">
        <v>1632</v>
      </c>
      <c r="B1619" s="25">
        <v>1.0</v>
      </c>
      <c r="C1619" s="25">
        <v>0.0</v>
      </c>
      <c r="D1619" s="26">
        <f t="shared" si="1"/>
        <v>1</v>
      </c>
      <c r="E1619" s="27">
        <f t="shared" si="2"/>
        <v>0.8042355372</v>
      </c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24" t="s">
        <v>1633</v>
      </c>
      <c r="B1620" s="25">
        <v>1.0</v>
      </c>
      <c r="C1620" s="25">
        <v>0.0</v>
      </c>
      <c r="D1620" s="26">
        <f t="shared" si="1"/>
        <v>1</v>
      </c>
      <c r="E1620" s="27">
        <f t="shared" si="2"/>
        <v>0.8044077135</v>
      </c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24" t="s">
        <v>1634</v>
      </c>
      <c r="B1621" s="25">
        <v>1.0</v>
      </c>
      <c r="C1621" s="25">
        <v>0.0</v>
      </c>
      <c r="D1621" s="26">
        <f t="shared" si="1"/>
        <v>1</v>
      </c>
      <c r="E1621" s="27">
        <f t="shared" si="2"/>
        <v>0.8045798898</v>
      </c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24" t="s">
        <v>1635</v>
      </c>
      <c r="B1622" s="25">
        <v>1.0</v>
      </c>
      <c r="C1622" s="25">
        <v>0.0</v>
      </c>
      <c r="D1622" s="26">
        <f t="shared" si="1"/>
        <v>1</v>
      </c>
      <c r="E1622" s="27">
        <f t="shared" si="2"/>
        <v>0.8047520661</v>
      </c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24" t="s">
        <v>1636</v>
      </c>
      <c r="B1623" s="25">
        <v>1.0</v>
      </c>
      <c r="C1623" s="25">
        <v>0.0</v>
      </c>
      <c r="D1623" s="26">
        <f t="shared" si="1"/>
        <v>1</v>
      </c>
      <c r="E1623" s="27">
        <f t="shared" si="2"/>
        <v>0.8049242424</v>
      </c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24" t="s">
        <v>1637</v>
      </c>
      <c r="B1624" s="25">
        <v>1.0</v>
      </c>
      <c r="C1624" s="25">
        <v>0.0</v>
      </c>
      <c r="D1624" s="26">
        <f t="shared" si="1"/>
        <v>1</v>
      </c>
      <c r="E1624" s="27">
        <f t="shared" si="2"/>
        <v>0.8050964187</v>
      </c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24" t="s">
        <v>1638</v>
      </c>
      <c r="B1625" s="25">
        <v>1.0</v>
      </c>
      <c r="C1625" s="25">
        <v>0.0</v>
      </c>
      <c r="D1625" s="26">
        <f t="shared" si="1"/>
        <v>1</v>
      </c>
      <c r="E1625" s="27">
        <f t="shared" si="2"/>
        <v>0.805268595</v>
      </c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24" t="s">
        <v>1639</v>
      </c>
      <c r="B1626" s="25">
        <v>1.0</v>
      </c>
      <c r="C1626" s="25">
        <v>0.0</v>
      </c>
      <c r="D1626" s="26">
        <f t="shared" si="1"/>
        <v>1</v>
      </c>
      <c r="E1626" s="27">
        <f t="shared" si="2"/>
        <v>0.8054407713</v>
      </c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24" t="s">
        <v>1640</v>
      </c>
      <c r="B1627" s="25">
        <v>1.0</v>
      </c>
      <c r="C1627" s="25">
        <v>0.0</v>
      </c>
      <c r="D1627" s="26">
        <f t="shared" si="1"/>
        <v>1</v>
      </c>
      <c r="E1627" s="27">
        <f t="shared" si="2"/>
        <v>0.8056129477</v>
      </c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24" t="s">
        <v>1641</v>
      </c>
      <c r="B1628" s="25">
        <v>1.0</v>
      </c>
      <c r="C1628" s="25">
        <v>0.0</v>
      </c>
      <c r="D1628" s="26">
        <f t="shared" si="1"/>
        <v>1</v>
      </c>
      <c r="E1628" s="27">
        <f t="shared" si="2"/>
        <v>0.805785124</v>
      </c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24" t="s">
        <v>1642</v>
      </c>
      <c r="B1629" s="25">
        <v>1.0</v>
      </c>
      <c r="C1629" s="25">
        <v>0.0</v>
      </c>
      <c r="D1629" s="26">
        <f t="shared" si="1"/>
        <v>1</v>
      </c>
      <c r="E1629" s="27">
        <f t="shared" si="2"/>
        <v>0.8059573003</v>
      </c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24" t="s">
        <v>1643</v>
      </c>
      <c r="B1630" s="25">
        <v>1.0</v>
      </c>
      <c r="C1630" s="25">
        <v>0.0</v>
      </c>
      <c r="D1630" s="26">
        <f t="shared" si="1"/>
        <v>1</v>
      </c>
      <c r="E1630" s="27">
        <f t="shared" si="2"/>
        <v>0.8061294766</v>
      </c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24" t="s">
        <v>1644</v>
      </c>
      <c r="B1631" s="25">
        <v>1.0</v>
      </c>
      <c r="C1631" s="25">
        <v>0.0</v>
      </c>
      <c r="D1631" s="26">
        <f t="shared" si="1"/>
        <v>1</v>
      </c>
      <c r="E1631" s="27">
        <f t="shared" si="2"/>
        <v>0.8063016529</v>
      </c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24" t="s">
        <v>1645</v>
      </c>
      <c r="B1632" s="25">
        <v>1.0</v>
      </c>
      <c r="C1632" s="25">
        <v>0.0</v>
      </c>
      <c r="D1632" s="26">
        <f t="shared" si="1"/>
        <v>1</v>
      </c>
      <c r="E1632" s="27">
        <f t="shared" si="2"/>
        <v>0.8064738292</v>
      </c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24" t="s">
        <v>1646</v>
      </c>
      <c r="B1633" s="25">
        <v>1.0</v>
      </c>
      <c r="C1633" s="25">
        <v>0.0</v>
      </c>
      <c r="D1633" s="26">
        <f t="shared" si="1"/>
        <v>1</v>
      </c>
      <c r="E1633" s="27">
        <f t="shared" si="2"/>
        <v>0.8066460055</v>
      </c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24" t="s">
        <v>1647</v>
      </c>
      <c r="B1634" s="25">
        <v>1.0</v>
      </c>
      <c r="C1634" s="25">
        <v>0.0</v>
      </c>
      <c r="D1634" s="26">
        <f t="shared" si="1"/>
        <v>1</v>
      </c>
      <c r="E1634" s="27">
        <f t="shared" si="2"/>
        <v>0.8068181818</v>
      </c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24" t="s">
        <v>1648</v>
      </c>
      <c r="B1635" s="25">
        <v>1.0</v>
      </c>
      <c r="C1635" s="25">
        <v>0.0</v>
      </c>
      <c r="D1635" s="26">
        <f t="shared" si="1"/>
        <v>1</v>
      </c>
      <c r="E1635" s="27">
        <f t="shared" si="2"/>
        <v>0.8069903581</v>
      </c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24" t="s">
        <v>1649</v>
      </c>
      <c r="B1636" s="25">
        <v>1.0</v>
      </c>
      <c r="C1636" s="25">
        <v>0.0</v>
      </c>
      <c r="D1636" s="26">
        <f t="shared" si="1"/>
        <v>1</v>
      </c>
      <c r="E1636" s="27">
        <f t="shared" si="2"/>
        <v>0.8071625344</v>
      </c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24" t="s">
        <v>1650</v>
      </c>
      <c r="B1637" s="25">
        <v>1.0</v>
      </c>
      <c r="C1637" s="25">
        <v>0.0</v>
      </c>
      <c r="D1637" s="26">
        <f t="shared" si="1"/>
        <v>1</v>
      </c>
      <c r="E1637" s="27">
        <f t="shared" si="2"/>
        <v>0.8073347107</v>
      </c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24" t="s">
        <v>1651</v>
      </c>
      <c r="B1638" s="25">
        <v>1.0</v>
      </c>
      <c r="C1638" s="25">
        <v>0.0</v>
      </c>
      <c r="D1638" s="26">
        <f t="shared" si="1"/>
        <v>1</v>
      </c>
      <c r="E1638" s="27">
        <f t="shared" si="2"/>
        <v>0.8075068871</v>
      </c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24" t="s">
        <v>1652</v>
      </c>
      <c r="B1639" s="25">
        <v>1.0</v>
      </c>
      <c r="C1639" s="25">
        <v>0.0</v>
      </c>
      <c r="D1639" s="26">
        <f t="shared" si="1"/>
        <v>1</v>
      </c>
      <c r="E1639" s="27">
        <f t="shared" si="2"/>
        <v>0.8076790634</v>
      </c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24" t="s">
        <v>1653</v>
      </c>
      <c r="B1640" s="25">
        <v>1.0</v>
      </c>
      <c r="C1640" s="25">
        <v>0.0</v>
      </c>
      <c r="D1640" s="26">
        <f t="shared" si="1"/>
        <v>1</v>
      </c>
      <c r="E1640" s="27">
        <f t="shared" si="2"/>
        <v>0.8078512397</v>
      </c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24" t="s">
        <v>1654</v>
      </c>
      <c r="B1641" s="25">
        <v>1.0</v>
      </c>
      <c r="C1641" s="25">
        <v>0.0</v>
      </c>
      <c r="D1641" s="26">
        <f t="shared" si="1"/>
        <v>1</v>
      </c>
      <c r="E1641" s="27">
        <f t="shared" si="2"/>
        <v>0.808023416</v>
      </c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24" t="s">
        <v>1655</v>
      </c>
      <c r="B1642" s="25">
        <v>1.0</v>
      </c>
      <c r="C1642" s="25">
        <v>0.0</v>
      </c>
      <c r="D1642" s="26">
        <f t="shared" si="1"/>
        <v>1</v>
      </c>
      <c r="E1642" s="27">
        <f t="shared" si="2"/>
        <v>0.8081955923</v>
      </c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24" t="s">
        <v>1656</v>
      </c>
      <c r="B1643" s="25">
        <v>1.0</v>
      </c>
      <c r="C1643" s="25">
        <v>0.0</v>
      </c>
      <c r="D1643" s="26">
        <f t="shared" si="1"/>
        <v>1</v>
      </c>
      <c r="E1643" s="27">
        <f t="shared" si="2"/>
        <v>0.8083677686</v>
      </c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24" t="s">
        <v>1657</v>
      </c>
      <c r="B1644" s="25">
        <v>1.0</v>
      </c>
      <c r="C1644" s="25">
        <v>0.0</v>
      </c>
      <c r="D1644" s="26">
        <f t="shared" si="1"/>
        <v>1</v>
      </c>
      <c r="E1644" s="27">
        <f t="shared" si="2"/>
        <v>0.8085399449</v>
      </c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24" t="s">
        <v>1658</v>
      </c>
      <c r="B1645" s="25">
        <v>1.0</v>
      </c>
      <c r="C1645" s="25">
        <v>0.0</v>
      </c>
      <c r="D1645" s="26">
        <f t="shared" si="1"/>
        <v>1</v>
      </c>
      <c r="E1645" s="27">
        <f t="shared" si="2"/>
        <v>0.8087121212</v>
      </c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24" t="s">
        <v>1659</v>
      </c>
      <c r="B1646" s="25">
        <v>1.0</v>
      </c>
      <c r="C1646" s="25">
        <v>0.0</v>
      </c>
      <c r="D1646" s="26">
        <f t="shared" si="1"/>
        <v>1</v>
      </c>
      <c r="E1646" s="27">
        <f t="shared" si="2"/>
        <v>0.8088842975</v>
      </c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24" t="s">
        <v>1660</v>
      </c>
      <c r="B1647" s="25">
        <v>1.0</v>
      </c>
      <c r="C1647" s="25">
        <v>0.0</v>
      </c>
      <c r="D1647" s="26">
        <f t="shared" si="1"/>
        <v>1</v>
      </c>
      <c r="E1647" s="27">
        <f t="shared" si="2"/>
        <v>0.8090564738</v>
      </c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24" t="s">
        <v>1661</v>
      </c>
      <c r="B1648" s="25">
        <v>1.0</v>
      </c>
      <c r="C1648" s="25">
        <v>0.0</v>
      </c>
      <c r="D1648" s="26">
        <f t="shared" si="1"/>
        <v>1</v>
      </c>
      <c r="E1648" s="27">
        <f t="shared" si="2"/>
        <v>0.8092286501</v>
      </c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24" t="s">
        <v>1662</v>
      </c>
      <c r="B1649" s="25">
        <v>1.0</v>
      </c>
      <c r="C1649" s="25">
        <v>0.0</v>
      </c>
      <c r="D1649" s="26">
        <f t="shared" si="1"/>
        <v>1</v>
      </c>
      <c r="E1649" s="27">
        <f t="shared" si="2"/>
        <v>0.8094008264</v>
      </c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24" t="s">
        <v>1663</v>
      </c>
      <c r="B1650" s="25">
        <v>1.0</v>
      </c>
      <c r="C1650" s="25">
        <v>0.0</v>
      </c>
      <c r="D1650" s="26">
        <f t="shared" si="1"/>
        <v>1</v>
      </c>
      <c r="E1650" s="27">
        <f t="shared" si="2"/>
        <v>0.8095730028</v>
      </c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24" t="s">
        <v>1664</v>
      </c>
      <c r="B1651" s="25">
        <v>1.0</v>
      </c>
      <c r="C1651" s="25">
        <v>0.0</v>
      </c>
      <c r="D1651" s="26">
        <f t="shared" si="1"/>
        <v>1</v>
      </c>
      <c r="E1651" s="27">
        <f t="shared" si="2"/>
        <v>0.8097451791</v>
      </c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24" t="s">
        <v>1665</v>
      </c>
      <c r="B1652" s="25">
        <v>1.0</v>
      </c>
      <c r="C1652" s="25">
        <v>0.0</v>
      </c>
      <c r="D1652" s="26">
        <f t="shared" si="1"/>
        <v>1</v>
      </c>
      <c r="E1652" s="27">
        <f t="shared" si="2"/>
        <v>0.8099173554</v>
      </c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24" t="s">
        <v>1666</v>
      </c>
      <c r="B1653" s="25">
        <v>1.0</v>
      </c>
      <c r="C1653" s="25">
        <v>0.0</v>
      </c>
      <c r="D1653" s="26">
        <f t="shared" si="1"/>
        <v>1</v>
      </c>
      <c r="E1653" s="27">
        <f t="shared" si="2"/>
        <v>0.8100895317</v>
      </c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24" t="s">
        <v>1667</v>
      </c>
      <c r="B1654" s="25">
        <v>1.0</v>
      </c>
      <c r="C1654" s="25">
        <v>0.0</v>
      </c>
      <c r="D1654" s="26">
        <f t="shared" si="1"/>
        <v>1</v>
      </c>
      <c r="E1654" s="27">
        <f t="shared" si="2"/>
        <v>0.810261708</v>
      </c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24" t="s">
        <v>1668</v>
      </c>
      <c r="B1655" s="25">
        <v>1.0</v>
      </c>
      <c r="C1655" s="25">
        <v>0.0</v>
      </c>
      <c r="D1655" s="26">
        <f t="shared" si="1"/>
        <v>1</v>
      </c>
      <c r="E1655" s="27">
        <f t="shared" si="2"/>
        <v>0.8104338843</v>
      </c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24" t="s">
        <v>1669</v>
      </c>
      <c r="B1656" s="25">
        <v>1.0</v>
      </c>
      <c r="C1656" s="25">
        <v>0.0</v>
      </c>
      <c r="D1656" s="26">
        <f t="shared" si="1"/>
        <v>1</v>
      </c>
      <c r="E1656" s="27">
        <f t="shared" si="2"/>
        <v>0.8106060606</v>
      </c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24" t="s">
        <v>1670</v>
      </c>
      <c r="B1657" s="25">
        <v>1.0</v>
      </c>
      <c r="C1657" s="25">
        <v>0.0</v>
      </c>
      <c r="D1657" s="26">
        <f t="shared" si="1"/>
        <v>1</v>
      </c>
      <c r="E1657" s="27">
        <f t="shared" si="2"/>
        <v>0.8107782369</v>
      </c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24" t="s">
        <v>1671</v>
      </c>
      <c r="B1658" s="25">
        <v>1.0</v>
      </c>
      <c r="C1658" s="25">
        <v>0.0</v>
      </c>
      <c r="D1658" s="26">
        <f t="shared" si="1"/>
        <v>1</v>
      </c>
      <c r="E1658" s="27">
        <f t="shared" si="2"/>
        <v>0.8109504132</v>
      </c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24" t="s">
        <v>1672</v>
      </c>
      <c r="B1659" s="25">
        <v>1.0</v>
      </c>
      <c r="C1659" s="25">
        <v>0.0</v>
      </c>
      <c r="D1659" s="26">
        <f t="shared" si="1"/>
        <v>1</v>
      </c>
      <c r="E1659" s="27">
        <f t="shared" si="2"/>
        <v>0.8111225895</v>
      </c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24" t="s">
        <v>1673</v>
      </c>
      <c r="B1660" s="25">
        <v>1.0</v>
      </c>
      <c r="C1660" s="25">
        <v>0.0</v>
      </c>
      <c r="D1660" s="26">
        <f t="shared" si="1"/>
        <v>1</v>
      </c>
      <c r="E1660" s="27">
        <f t="shared" si="2"/>
        <v>0.8112947658</v>
      </c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24" t="s">
        <v>1674</v>
      </c>
      <c r="B1661" s="25">
        <v>1.0</v>
      </c>
      <c r="C1661" s="25">
        <v>0.0</v>
      </c>
      <c r="D1661" s="26">
        <f t="shared" si="1"/>
        <v>1</v>
      </c>
      <c r="E1661" s="27">
        <f t="shared" si="2"/>
        <v>0.8114669421</v>
      </c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24" t="s">
        <v>1675</v>
      </c>
      <c r="B1662" s="25">
        <v>1.0</v>
      </c>
      <c r="C1662" s="25">
        <v>0.0</v>
      </c>
      <c r="D1662" s="26">
        <f t="shared" si="1"/>
        <v>1</v>
      </c>
      <c r="E1662" s="27">
        <f t="shared" si="2"/>
        <v>0.8116391185</v>
      </c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24" t="s">
        <v>1676</v>
      </c>
      <c r="B1663" s="25">
        <v>1.0</v>
      </c>
      <c r="C1663" s="25">
        <v>0.0</v>
      </c>
      <c r="D1663" s="26">
        <f t="shared" si="1"/>
        <v>1</v>
      </c>
      <c r="E1663" s="27">
        <f t="shared" si="2"/>
        <v>0.8118112948</v>
      </c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24" t="s">
        <v>1677</v>
      </c>
      <c r="B1664" s="25">
        <v>0.0</v>
      </c>
      <c r="C1664" s="25">
        <v>1.0</v>
      </c>
      <c r="D1664" s="26">
        <f t="shared" si="1"/>
        <v>1</v>
      </c>
      <c r="E1664" s="27">
        <f t="shared" si="2"/>
        <v>0.8119834711</v>
      </c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24" t="s">
        <v>1678</v>
      </c>
      <c r="B1665" s="25">
        <v>1.0</v>
      </c>
      <c r="C1665" s="25">
        <v>0.0</v>
      </c>
      <c r="D1665" s="26">
        <f t="shared" si="1"/>
        <v>1</v>
      </c>
      <c r="E1665" s="27">
        <f t="shared" si="2"/>
        <v>0.8121556474</v>
      </c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24" t="s">
        <v>1679</v>
      </c>
      <c r="B1666" s="25">
        <v>1.0</v>
      </c>
      <c r="C1666" s="25">
        <v>0.0</v>
      </c>
      <c r="D1666" s="26">
        <f t="shared" si="1"/>
        <v>1</v>
      </c>
      <c r="E1666" s="27">
        <f t="shared" si="2"/>
        <v>0.8123278237</v>
      </c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24" t="s">
        <v>1680</v>
      </c>
      <c r="B1667" s="25">
        <v>1.0</v>
      </c>
      <c r="C1667" s="25">
        <v>0.0</v>
      </c>
      <c r="D1667" s="26">
        <f t="shared" si="1"/>
        <v>1</v>
      </c>
      <c r="E1667" s="27">
        <f t="shared" si="2"/>
        <v>0.8125</v>
      </c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24" t="s">
        <v>1681</v>
      </c>
      <c r="B1668" s="25">
        <v>1.0</v>
      </c>
      <c r="C1668" s="25">
        <v>0.0</v>
      </c>
      <c r="D1668" s="26">
        <f t="shared" si="1"/>
        <v>1</v>
      </c>
      <c r="E1668" s="27">
        <f t="shared" si="2"/>
        <v>0.8126721763</v>
      </c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24" t="s">
        <v>1682</v>
      </c>
      <c r="B1669" s="25">
        <v>1.0</v>
      </c>
      <c r="C1669" s="25">
        <v>0.0</v>
      </c>
      <c r="D1669" s="26">
        <f t="shared" si="1"/>
        <v>1</v>
      </c>
      <c r="E1669" s="27">
        <f t="shared" si="2"/>
        <v>0.8128443526</v>
      </c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24" t="s">
        <v>1683</v>
      </c>
      <c r="B1670" s="25">
        <v>1.0</v>
      </c>
      <c r="C1670" s="25">
        <v>0.0</v>
      </c>
      <c r="D1670" s="26">
        <f t="shared" si="1"/>
        <v>1</v>
      </c>
      <c r="E1670" s="27">
        <f t="shared" si="2"/>
        <v>0.8130165289</v>
      </c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24" t="s">
        <v>1684</v>
      </c>
      <c r="B1671" s="25">
        <v>1.0</v>
      </c>
      <c r="C1671" s="25">
        <v>0.0</v>
      </c>
      <c r="D1671" s="26">
        <f t="shared" si="1"/>
        <v>1</v>
      </c>
      <c r="E1671" s="27">
        <f t="shared" si="2"/>
        <v>0.8131887052</v>
      </c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24" t="s">
        <v>1685</v>
      </c>
      <c r="B1672" s="25">
        <v>1.0</v>
      </c>
      <c r="C1672" s="25">
        <v>0.0</v>
      </c>
      <c r="D1672" s="26">
        <f t="shared" si="1"/>
        <v>1</v>
      </c>
      <c r="E1672" s="27">
        <f t="shared" si="2"/>
        <v>0.8133608815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24" t="s">
        <v>1686</v>
      </c>
      <c r="B1673" s="25">
        <v>1.0</v>
      </c>
      <c r="C1673" s="25">
        <v>0.0</v>
      </c>
      <c r="D1673" s="26">
        <f t="shared" si="1"/>
        <v>1</v>
      </c>
      <c r="E1673" s="27">
        <f t="shared" si="2"/>
        <v>0.8135330579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24" t="s">
        <v>1687</v>
      </c>
      <c r="B1674" s="25">
        <v>1.0</v>
      </c>
      <c r="C1674" s="25">
        <v>0.0</v>
      </c>
      <c r="D1674" s="26">
        <f t="shared" si="1"/>
        <v>1</v>
      </c>
      <c r="E1674" s="27">
        <f t="shared" si="2"/>
        <v>0.8137052342</v>
      </c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24" t="s">
        <v>1688</v>
      </c>
      <c r="B1675" s="25">
        <v>0.0</v>
      </c>
      <c r="C1675" s="25">
        <v>1.0</v>
      </c>
      <c r="D1675" s="26">
        <f t="shared" si="1"/>
        <v>1</v>
      </c>
      <c r="E1675" s="27">
        <f t="shared" si="2"/>
        <v>0.8138774105</v>
      </c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24" t="s">
        <v>1689</v>
      </c>
      <c r="B1676" s="25">
        <v>0.0</v>
      </c>
      <c r="C1676" s="25">
        <v>1.0</v>
      </c>
      <c r="D1676" s="26">
        <f t="shared" si="1"/>
        <v>1</v>
      </c>
      <c r="E1676" s="27">
        <f t="shared" si="2"/>
        <v>0.8140495868</v>
      </c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24" t="s">
        <v>1690</v>
      </c>
      <c r="B1677" s="25">
        <v>0.0</v>
      </c>
      <c r="C1677" s="25">
        <v>1.0</v>
      </c>
      <c r="D1677" s="26">
        <f t="shared" si="1"/>
        <v>1</v>
      </c>
      <c r="E1677" s="27">
        <f t="shared" si="2"/>
        <v>0.8142217631</v>
      </c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24" t="s">
        <v>1691</v>
      </c>
      <c r="B1678" s="25">
        <v>1.0</v>
      </c>
      <c r="C1678" s="25">
        <v>0.0</v>
      </c>
      <c r="D1678" s="26">
        <f t="shared" si="1"/>
        <v>1</v>
      </c>
      <c r="E1678" s="27">
        <f t="shared" si="2"/>
        <v>0.8143939394</v>
      </c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24" t="s">
        <v>1692</v>
      </c>
      <c r="B1679" s="25">
        <v>1.0</v>
      </c>
      <c r="C1679" s="25">
        <v>0.0</v>
      </c>
      <c r="D1679" s="26">
        <f t="shared" si="1"/>
        <v>1</v>
      </c>
      <c r="E1679" s="27">
        <f t="shared" si="2"/>
        <v>0.8145661157</v>
      </c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24" t="s">
        <v>1693</v>
      </c>
      <c r="B1680" s="25">
        <v>1.0</v>
      </c>
      <c r="C1680" s="25">
        <v>0.0</v>
      </c>
      <c r="D1680" s="26">
        <f t="shared" si="1"/>
        <v>1</v>
      </c>
      <c r="E1680" s="27">
        <f t="shared" si="2"/>
        <v>0.814738292</v>
      </c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24" t="s">
        <v>1694</v>
      </c>
      <c r="B1681" s="25">
        <v>1.0</v>
      </c>
      <c r="C1681" s="25">
        <v>0.0</v>
      </c>
      <c r="D1681" s="26">
        <f t="shared" si="1"/>
        <v>1</v>
      </c>
      <c r="E1681" s="27">
        <f t="shared" si="2"/>
        <v>0.8149104683</v>
      </c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24" t="s">
        <v>1695</v>
      </c>
      <c r="B1682" s="25">
        <v>1.0</v>
      </c>
      <c r="C1682" s="25">
        <v>0.0</v>
      </c>
      <c r="D1682" s="26">
        <f t="shared" si="1"/>
        <v>1</v>
      </c>
      <c r="E1682" s="27">
        <f t="shared" si="2"/>
        <v>0.8150826446</v>
      </c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24" t="s">
        <v>1696</v>
      </c>
      <c r="B1683" s="25">
        <v>1.0</v>
      </c>
      <c r="C1683" s="25">
        <v>0.0</v>
      </c>
      <c r="D1683" s="26">
        <f t="shared" si="1"/>
        <v>1</v>
      </c>
      <c r="E1683" s="27">
        <f t="shared" si="2"/>
        <v>0.8152548209</v>
      </c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24" t="s">
        <v>1697</v>
      </c>
      <c r="B1684" s="25">
        <v>1.0</v>
      </c>
      <c r="C1684" s="25">
        <v>0.0</v>
      </c>
      <c r="D1684" s="26">
        <f t="shared" si="1"/>
        <v>1</v>
      </c>
      <c r="E1684" s="27">
        <f t="shared" si="2"/>
        <v>0.8154269972</v>
      </c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24" t="s">
        <v>1698</v>
      </c>
      <c r="B1685" s="25">
        <v>1.0</v>
      </c>
      <c r="C1685" s="25">
        <v>0.0</v>
      </c>
      <c r="D1685" s="26">
        <f t="shared" si="1"/>
        <v>1</v>
      </c>
      <c r="E1685" s="27">
        <f t="shared" si="2"/>
        <v>0.8155991736</v>
      </c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24" t="s">
        <v>1699</v>
      </c>
      <c r="B1686" s="25">
        <v>1.0</v>
      </c>
      <c r="C1686" s="25">
        <v>0.0</v>
      </c>
      <c r="D1686" s="26">
        <f t="shared" si="1"/>
        <v>1</v>
      </c>
      <c r="E1686" s="27">
        <f t="shared" si="2"/>
        <v>0.8157713499</v>
      </c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24" t="s">
        <v>1700</v>
      </c>
      <c r="B1687" s="25">
        <v>1.0</v>
      </c>
      <c r="C1687" s="25">
        <v>0.0</v>
      </c>
      <c r="D1687" s="26">
        <f t="shared" si="1"/>
        <v>1</v>
      </c>
      <c r="E1687" s="27">
        <f t="shared" si="2"/>
        <v>0.8159435262</v>
      </c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24" t="s">
        <v>1701</v>
      </c>
      <c r="B1688" s="25">
        <v>1.0</v>
      </c>
      <c r="C1688" s="25">
        <v>0.0</v>
      </c>
      <c r="D1688" s="26">
        <f t="shared" si="1"/>
        <v>1</v>
      </c>
      <c r="E1688" s="27">
        <f t="shared" si="2"/>
        <v>0.8161157025</v>
      </c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24" t="s">
        <v>1702</v>
      </c>
      <c r="B1689" s="25">
        <v>1.0</v>
      </c>
      <c r="C1689" s="25">
        <v>0.0</v>
      </c>
      <c r="D1689" s="26">
        <f t="shared" si="1"/>
        <v>1</v>
      </c>
      <c r="E1689" s="27">
        <f t="shared" si="2"/>
        <v>0.8162878788</v>
      </c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24" t="s">
        <v>1703</v>
      </c>
      <c r="B1690" s="25">
        <v>1.0</v>
      </c>
      <c r="C1690" s="25">
        <v>0.0</v>
      </c>
      <c r="D1690" s="26">
        <f t="shared" si="1"/>
        <v>1</v>
      </c>
      <c r="E1690" s="27">
        <f t="shared" si="2"/>
        <v>0.8164600551</v>
      </c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24" t="s">
        <v>1704</v>
      </c>
      <c r="B1691" s="25">
        <v>1.0</v>
      </c>
      <c r="C1691" s="25">
        <v>0.0</v>
      </c>
      <c r="D1691" s="26">
        <f t="shared" si="1"/>
        <v>1</v>
      </c>
      <c r="E1691" s="27">
        <f t="shared" si="2"/>
        <v>0.8166322314</v>
      </c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24" t="s">
        <v>1705</v>
      </c>
      <c r="B1692" s="25">
        <v>1.0</v>
      </c>
      <c r="C1692" s="25">
        <v>0.0</v>
      </c>
      <c r="D1692" s="26">
        <f t="shared" si="1"/>
        <v>1</v>
      </c>
      <c r="E1692" s="27">
        <f t="shared" si="2"/>
        <v>0.8168044077</v>
      </c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24" t="s">
        <v>1706</v>
      </c>
      <c r="B1693" s="25">
        <v>1.0</v>
      </c>
      <c r="C1693" s="25">
        <v>0.0</v>
      </c>
      <c r="D1693" s="26">
        <f t="shared" si="1"/>
        <v>1</v>
      </c>
      <c r="E1693" s="27">
        <f t="shared" si="2"/>
        <v>0.816976584</v>
      </c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24" t="s">
        <v>1707</v>
      </c>
      <c r="B1694" s="25">
        <v>1.0</v>
      </c>
      <c r="C1694" s="25">
        <v>0.0</v>
      </c>
      <c r="D1694" s="26">
        <f t="shared" si="1"/>
        <v>1</v>
      </c>
      <c r="E1694" s="27">
        <f t="shared" si="2"/>
        <v>0.8171487603</v>
      </c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24" t="s">
        <v>1708</v>
      </c>
      <c r="B1695" s="25">
        <v>0.0</v>
      </c>
      <c r="C1695" s="25">
        <v>1.0</v>
      </c>
      <c r="D1695" s="26">
        <f t="shared" si="1"/>
        <v>1</v>
      </c>
      <c r="E1695" s="27">
        <f t="shared" si="2"/>
        <v>0.8173209366</v>
      </c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24" t="s">
        <v>1709</v>
      </c>
      <c r="B1696" s="25">
        <v>1.0</v>
      </c>
      <c r="C1696" s="25">
        <v>0.0</v>
      </c>
      <c r="D1696" s="26">
        <f t="shared" si="1"/>
        <v>1</v>
      </c>
      <c r="E1696" s="27">
        <f t="shared" si="2"/>
        <v>0.8174931129</v>
      </c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24" t="s">
        <v>1710</v>
      </c>
      <c r="B1697" s="25">
        <v>1.0</v>
      </c>
      <c r="C1697" s="25">
        <v>0.0</v>
      </c>
      <c r="D1697" s="26">
        <f t="shared" si="1"/>
        <v>1</v>
      </c>
      <c r="E1697" s="27">
        <f t="shared" si="2"/>
        <v>0.8176652893</v>
      </c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24" t="s">
        <v>1711</v>
      </c>
      <c r="B1698" s="25">
        <v>1.0</v>
      </c>
      <c r="C1698" s="25">
        <v>0.0</v>
      </c>
      <c r="D1698" s="26">
        <f t="shared" si="1"/>
        <v>1</v>
      </c>
      <c r="E1698" s="27">
        <f t="shared" si="2"/>
        <v>0.8178374656</v>
      </c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24" t="s">
        <v>1712</v>
      </c>
      <c r="B1699" s="25">
        <v>1.0</v>
      </c>
      <c r="C1699" s="25">
        <v>0.0</v>
      </c>
      <c r="D1699" s="26">
        <f t="shared" si="1"/>
        <v>1</v>
      </c>
      <c r="E1699" s="27">
        <f t="shared" si="2"/>
        <v>0.8180096419</v>
      </c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24" t="s">
        <v>1713</v>
      </c>
      <c r="B1700" s="25">
        <v>1.0</v>
      </c>
      <c r="C1700" s="25">
        <v>0.0</v>
      </c>
      <c r="D1700" s="26">
        <f t="shared" si="1"/>
        <v>1</v>
      </c>
      <c r="E1700" s="27">
        <f t="shared" si="2"/>
        <v>0.8181818182</v>
      </c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24" t="s">
        <v>1714</v>
      </c>
      <c r="B1701" s="25">
        <v>1.0</v>
      </c>
      <c r="C1701" s="25">
        <v>0.0</v>
      </c>
      <c r="D1701" s="26">
        <f t="shared" si="1"/>
        <v>1</v>
      </c>
      <c r="E1701" s="27">
        <f t="shared" si="2"/>
        <v>0.8183539945</v>
      </c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24" t="s">
        <v>1715</v>
      </c>
      <c r="B1702" s="25">
        <v>1.0</v>
      </c>
      <c r="C1702" s="25">
        <v>0.0</v>
      </c>
      <c r="D1702" s="26">
        <f t="shared" si="1"/>
        <v>1</v>
      </c>
      <c r="E1702" s="27">
        <f t="shared" si="2"/>
        <v>0.8185261708</v>
      </c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24" t="s">
        <v>1716</v>
      </c>
      <c r="B1703" s="25">
        <v>1.0</v>
      </c>
      <c r="C1703" s="25">
        <v>0.0</v>
      </c>
      <c r="D1703" s="26">
        <f t="shared" si="1"/>
        <v>1</v>
      </c>
      <c r="E1703" s="27">
        <f t="shared" si="2"/>
        <v>0.8186983471</v>
      </c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24" t="s">
        <v>1717</v>
      </c>
      <c r="B1704" s="25">
        <v>1.0</v>
      </c>
      <c r="C1704" s="25">
        <v>0.0</v>
      </c>
      <c r="D1704" s="26">
        <f t="shared" si="1"/>
        <v>1</v>
      </c>
      <c r="E1704" s="27">
        <f t="shared" si="2"/>
        <v>0.8188705234</v>
      </c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24" t="s">
        <v>1718</v>
      </c>
      <c r="B1705" s="25">
        <v>1.0</v>
      </c>
      <c r="C1705" s="25">
        <v>0.0</v>
      </c>
      <c r="D1705" s="26">
        <f t="shared" si="1"/>
        <v>1</v>
      </c>
      <c r="E1705" s="27">
        <f t="shared" si="2"/>
        <v>0.8190426997</v>
      </c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24" t="s">
        <v>1719</v>
      </c>
      <c r="B1706" s="25">
        <v>1.0</v>
      </c>
      <c r="C1706" s="25">
        <v>0.0</v>
      </c>
      <c r="D1706" s="26">
        <f t="shared" si="1"/>
        <v>1</v>
      </c>
      <c r="E1706" s="27">
        <f t="shared" si="2"/>
        <v>0.819214876</v>
      </c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24" t="s">
        <v>1720</v>
      </c>
      <c r="B1707" s="25">
        <v>1.0</v>
      </c>
      <c r="C1707" s="25">
        <v>0.0</v>
      </c>
      <c r="D1707" s="26">
        <f t="shared" si="1"/>
        <v>1</v>
      </c>
      <c r="E1707" s="27">
        <f t="shared" si="2"/>
        <v>0.8193870523</v>
      </c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24" t="s">
        <v>1721</v>
      </c>
      <c r="B1708" s="25">
        <v>1.0</v>
      </c>
      <c r="C1708" s="25">
        <v>0.0</v>
      </c>
      <c r="D1708" s="26">
        <f t="shared" si="1"/>
        <v>1</v>
      </c>
      <c r="E1708" s="27">
        <f t="shared" si="2"/>
        <v>0.8195592287</v>
      </c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24" t="s">
        <v>1722</v>
      </c>
      <c r="B1709" s="25">
        <v>1.0</v>
      </c>
      <c r="C1709" s="25">
        <v>0.0</v>
      </c>
      <c r="D1709" s="26">
        <f t="shared" si="1"/>
        <v>1</v>
      </c>
      <c r="E1709" s="27">
        <f t="shared" si="2"/>
        <v>0.819731405</v>
      </c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24" t="s">
        <v>1723</v>
      </c>
      <c r="B1710" s="25">
        <v>1.0</v>
      </c>
      <c r="C1710" s="25">
        <v>0.0</v>
      </c>
      <c r="D1710" s="26">
        <f t="shared" si="1"/>
        <v>1</v>
      </c>
      <c r="E1710" s="27">
        <f t="shared" si="2"/>
        <v>0.8199035813</v>
      </c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24" t="s">
        <v>1724</v>
      </c>
      <c r="B1711" s="25">
        <v>1.0</v>
      </c>
      <c r="C1711" s="25">
        <v>0.0</v>
      </c>
      <c r="D1711" s="26">
        <f t="shared" si="1"/>
        <v>1</v>
      </c>
      <c r="E1711" s="27">
        <f t="shared" si="2"/>
        <v>0.8200757576</v>
      </c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24" t="s">
        <v>1725</v>
      </c>
      <c r="B1712" s="25">
        <v>1.0</v>
      </c>
      <c r="C1712" s="25">
        <v>0.0</v>
      </c>
      <c r="D1712" s="26">
        <f t="shared" si="1"/>
        <v>1</v>
      </c>
      <c r="E1712" s="27">
        <f t="shared" si="2"/>
        <v>0.8202479339</v>
      </c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24" t="s">
        <v>1726</v>
      </c>
      <c r="B1713" s="25">
        <v>1.0</v>
      </c>
      <c r="C1713" s="25">
        <v>0.0</v>
      </c>
      <c r="D1713" s="26">
        <f t="shared" si="1"/>
        <v>1</v>
      </c>
      <c r="E1713" s="27">
        <f t="shared" si="2"/>
        <v>0.8204201102</v>
      </c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24" t="s">
        <v>1727</v>
      </c>
      <c r="B1714" s="25">
        <v>1.0</v>
      </c>
      <c r="C1714" s="25">
        <v>0.0</v>
      </c>
      <c r="D1714" s="26">
        <f t="shared" si="1"/>
        <v>1</v>
      </c>
      <c r="E1714" s="27">
        <f t="shared" si="2"/>
        <v>0.8205922865</v>
      </c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24" t="s">
        <v>1728</v>
      </c>
      <c r="B1715" s="25">
        <v>1.0</v>
      </c>
      <c r="C1715" s="25">
        <v>0.0</v>
      </c>
      <c r="D1715" s="26">
        <f t="shared" si="1"/>
        <v>1</v>
      </c>
      <c r="E1715" s="27">
        <f t="shared" si="2"/>
        <v>0.8207644628</v>
      </c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24" t="s">
        <v>1729</v>
      </c>
      <c r="B1716" s="25">
        <v>1.0</v>
      </c>
      <c r="C1716" s="25">
        <v>0.0</v>
      </c>
      <c r="D1716" s="26">
        <f t="shared" si="1"/>
        <v>1</v>
      </c>
      <c r="E1716" s="27">
        <f t="shared" si="2"/>
        <v>0.8209366391</v>
      </c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24" t="s">
        <v>1730</v>
      </c>
      <c r="B1717" s="25">
        <v>1.0</v>
      </c>
      <c r="C1717" s="25">
        <v>0.0</v>
      </c>
      <c r="D1717" s="26">
        <f t="shared" si="1"/>
        <v>1</v>
      </c>
      <c r="E1717" s="27">
        <f t="shared" si="2"/>
        <v>0.8211088154</v>
      </c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24" t="s">
        <v>1731</v>
      </c>
      <c r="B1718" s="25">
        <v>1.0</v>
      </c>
      <c r="C1718" s="25">
        <v>0.0</v>
      </c>
      <c r="D1718" s="26">
        <f t="shared" si="1"/>
        <v>1</v>
      </c>
      <c r="E1718" s="27">
        <f t="shared" si="2"/>
        <v>0.8212809917</v>
      </c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24" t="s">
        <v>1732</v>
      </c>
      <c r="B1719" s="25">
        <v>0.0</v>
      </c>
      <c r="C1719" s="25">
        <v>1.0</v>
      </c>
      <c r="D1719" s="26">
        <f t="shared" si="1"/>
        <v>1</v>
      </c>
      <c r="E1719" s="27">
        <f t="shared" si="2"/>
        <v>0.821453168</v>
      </c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24" t="s">
        <v>1733</v>
      </c>
      <c r="B1720" s="25">
        <v>1.0</v>
      </c>
      <c r="C1720" s="25">
        <v>0.0</v>
      </c>
      <c r="D1720" s="26">
        <f t="shared" si="1"/>
        <v>1</v>
      </c>
      <c r="E1720" s="27">
        <f t="shared" si="2"/>
        <v>0.8216253444</v>
      </c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24" t="s">
        <v>1734</v>
      </c>
      <c r="B1721" s="25">
        <v>1.0</v>
      </c>
      <c r="C1721" s="25">
        <v>0.0</v>
      </c>
      <c r="D1721" s="26">
        <f t="shared" si="1"/>
        <v>1</v>
      </c>
      <c r="E1721" s="27">
        <f t="shared" si="2"/>
        <v>0.8217975207</v>
      </c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24" t="s">
        <v>1735</v>
      </c>
      <c r="B1722" s="25">
        <v>1.0</v>
      </c>
      <c r="C1722" s="25">
        <v>0.0</v>
      </c>
      <c r="D1722" s="26">
        <f t="shared" si="1"/>
        <v>1</v>
      </c>
      <c r="E1722" s="27">
        <f t="shared" si="2"/>
        <v>0.821969697</v>
      </c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24" t="s">
        <v>1736</v>
      </c>
      <c r="B1723" s="25">
        <v>1.0</v>
      </c>
      <c r="C1723" s="25">
        <v>0.0</v>
      </c>
      <c r="D1723" s="26">
        <f t="shared" si="1"/>
        <v>1</v>
      </c>
      <c r="E1723" s="27">
        <f t="shared" si="2"/>
        <v>0.8221418733</v>
      </c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24" t="s">
        <v>1737</v>
      </c>
      <c r="B1724" s="25">
        <v>1.0</v>
      </c>
      <c r="C1724" s="25">
        <v>0.0</v>
      </c>
      <c r="D1724" s="26">
        <f t="shared" si="1"/>
        <v>1</v>
      </c>
      <c r="E1724" s="27">
        <f t="shared" si="2"/>
        <v>0.8223140496</v>
      </c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>
      <c r="A1725" s="24" t="s">
        <v>1738</v>
      </c>
      <c r="B1725" s="25">
        <v>1.0</v>
      </c>
      <c r="C1725" s="25">
        <v>0.0</v>
      </c>
      <c r="D1725" s="26">
        <f t="shared" si="1"/>
        <v>1</v>
      </c>
      <c r="E1725" s="27">
        <f t="shared" si="2"/>
        <v>0.8224862259</v>
      </c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>
      <c r="A1726" s="24" t="s">
        <v>1739</v>
      </c>
      <c r="B1726" s="25">
        <v>1.0</v>
      </c>
      <c r="C1726" s="25">
        <v>0.0</v>
      </c>
      <c r="D1726" s="26">
        <f t="shared" si="1"/>
        <v>1</v>
      </c>
      <c r="E1726" s="27">
        <f t="shared" si="2"/>
        <v>0.8226584022</v>
      </c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>
      <c r="A1727" s="24" t="s">
        <v>1740</v>
      </c>
      <c r="B1727" s="25">
        <v>1.0</v>
      </c>
      <c r="C1727" s="25">
        <v>0.0</v>
      </c>
      <c r="D1727" s="26">
        <f t="shared" si="1"/>
        <v>1</v>
      </c>
      <c r="E1727" s="27">
        <f t="shared" si="2"/>
        <v>0.8228305785</v>
      </c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>
      <c r="A1728" s="24" t="s">
        <v>1741</v>
      </c>
      <c r="B1728" s="25">
        <v>1.0</v>
      </c>
      <c r="C1728" s="25">
        <v>0.0</v>
      </c>
      <c r="D1728" s="26">
        <f t="shared" si="1"/>
        <v>1</v>
      </c>
      <c r="E1728" s="27">
        <f t="shared" si="2"/>
        <v>0.8230027548</v>
      </c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>
      <c r="A1729" s="24" t="s">
        <v>1742</v>
      </c>
      <c r="B1729" s="25">
        <v>1.0</v>
      </c>
      <c r="C1729" s="25">
        <v>0.0</v>
      </c>
      <c r="D1729" s="26">
        <f t="shared" si="1"/>
        <v>1</v>
      </c>
      <c r="E1729" s="27">
        <f t="shared" si="2"/>
        <v>0.8231749311</v>
      </c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>
      <c r="A1730" s="24" t="s">
        <v>1743</v>
      </c>
      <c r="B1730" s="25">
        <v>1.0</v>
      </c>
      <c r="C1730" s="25">
        <v>0.0</v>
      </c>
      <c r="D1730" s="26">
        <f t="shared" si="1"/>
        <v>1</v>
      </c>
      <c r="E1730" s="27">
        <f t="shared" si="2"/>
        <v>0.8233471074</v>
      </c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>
      <c r="A1731" s="24" t="s">
        <v>1744</v>
      </c>
      <c r="B1731" s="25">
        <v>1.0</v>
      </c>
      <c r="C1731" s="25">
        <v>0.0</v>
      </c>
      <c r="D1731" s="26">
        <f t="shared" si="1"/>
        <v>1</v>
      </c>
      <c r="E1731" s="27">
        <f t="shared" si="2"/>
        <v>0.8235192837</v>
      </c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>
      <c r="A1732" s="24" t="s">
        <v>1745</v>
      </c>
      <c r="B1732" s="25">
        <v>1.0</v>
      </c>
      <c r="C1732" s="25">
        <v>0.0</v>
      </c>
      <c r="D1732" s="26">
        <f t="shared" si="1"/>
        <v>1</v>
      </c>
      <c r="E1732" s="27">
        <f t="shared" si="2"/>
        <v>0.8236914601</v>
      </c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>
      <c r="A1733" s="24" t="s">
        <v>1746</v>
      </c>
      <c r="B1733" s="25">
        <v>1.0</v>
      </c>
      <c r="C1733" s="25">
        <v>0.0</v>
      </c>
      <c r="D1733" s="26">
        <f t="shared" si="1"/>
        <v>1</v>
      </c>
      <c r="E1733" s="27">
        <f t="shared" si="2"/>
        <v>0.8238636364</v>
      </c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>
      <c r="A1734" s="24" t="s">
        <v>1747</v>
      </c>
      <c r="B1734" s="25">
        <v>1.0</v>
      </c>
      <c r="C1734" s="25">
        <v>0.0</v>
      </c>
      <c r="D1734" s="26">
        <f t="shared" si="1"/>
        <v>1</v>
      </c>
      <c r="E1734" s="27">
        <f t="shared" si="2"/>
        <v>0.8240358127</v>
      </c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>
      <c r="A1735" s="24" t="s">
        <v>1748</v>
      </c>
      <c r="B1735" s="25">
        <v>1.0</v>
      </c>
      <c r="C1735" s="25">
        <v>0.0</v>
      </c>
      <c r="D1735" s="26">
        <f t="shared" si="1"/>
        <v>1</v>
      </c>
      <c r="E1735" s="27">
        <f t="shared" si="2"/>
        <v>0.824207989</v>
      </c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>
      <c r="A1736" s="24" t="s">
        <v>1749</v>
      </c>
      <c r="B1736" s="25">
        <v>1.0</v>
      </c>
      <c r="C1736" s="25">
        <v>0.0</v>
      </c>
      <c r="D1736" s="26">
        <f t="shared" si="1"/>
        <v>1</v>
      </c>
      <c r="E1736" s="27">
        <f t="shared" si="2"/>
        <v>0.8243801653</v>
      </c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>
      <c r="A1737" s="24" t="s">
        <v>1750</v>
      </c>
      <c r="B1737" s="25">
        <v>1.0</v>
      </c>
      <c r="C1737" s="25">
        <v>0.0</v>
      </c>
      <c r="D1737" s="26">
        <f t="shared" si="1"/>
        <v>1</v>
      </c>
      <c r="E1737" s="27">
        <f t="shared" si="2"/>
        <v>0.8245523416</v>
      </c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>
      <c r="A1738" s="24" t="s">
        <v>1751</v>
      </c>
      <c r="B1738" s="25">
        <v>1.0</v>
      </c>
      <c r="C1738" s="25">
        <v>0.0</v>
      </c>
      <c r="D1738" s="26">
        <f t="shared" si="1"/>
        <v>1</v>
      </c>
      <c r="E1738" s="27">
        <f t="shared" si="2"/>
        <v>0.8247245179</v>
      </c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>
      <c r="A1739" s="24" t="s">
        <v>1752</v>
      </c>
      <c r="B1739" s="25">
        <v>1.0</v>
      </c>
      <c r="C1739" s="25">
        <v>0.0</v>
      </c>
      <c r="D1739" s="26">
        <f t="shared" si="1"/>
        <v>1</v>
      </c>
      <c r="E1739" s="27">
        <f t="shared" si="2"/>
        <v>0.8248966942</v>
      </c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>
      <c r="A1740" s="24" t="s">
        <v>1753</v>
      </c>
      <c r="B1740" s="25">
        <v>1.0</v>
      </c>
      <c r="C1740" s="25">
        <v>0.0</v>
      </c>
      <c r="D1740" s="26">
        <f t="shared" si="1"/>
        <v>1</v>
      </c>
      <c r="E1740" s="27">
        <f t="shared" si="2"/>
        <v>0.8250688705</v>
      </c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>
      <c r="A1741" s="24" t="s">
        <v>1754</v>
      </c>
      <c r="B1741" s="25">
        <v>1.0</v>
      </c>
      <c r="C1741" s="25">
        <v>0.0</v>
      </c>
      <c r="D1741" s="26">
        <f t="shared" si="1"/>
        <v>1</v>
      </c>
      <c r="E1741" s="27">
        <f t="shared" si="2"/>
        <v>0.8252410468</v>
      </c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>
      <c r="A1742" s="24" t="s">
        <v>1755</v>
      </c>
      <c r="B1742" s="25">
        <v>1.0</v>
      </c>
      <c r="C1742" s="25">
        <v>0.0</v>
      </c>
      <c r="D1742" s="26">
        <f t="shared" si="1"/>
        <v>1</v>
      </c>
      <c r="E1742" s="27">
        <f t="shared" si="2"/>
        <v>0.8254132231</v>
      </c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>
      <c r="A1743" s="24" t="s">
        <v>1756</v>
      </c>
      <c r="B1743" s="25">
        <v>1.0</v>
      </c>
      <c r="C1743" s="25">
        <v>0.0</v>
      </c>
      <c r="D1743" s="26">
        <f t="shared" si="1"/>
        <v>1</v>
      </c>
      <c r="E1743" s="27">
        <f t="shared" si="2"/>
        <v>0.8255853994</v>
      </c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>
      <c r="A1744" s="24" t="s">
        <v>1757</v>
      </c>
      <c r="B1744" s="25">
        <v>1.0</v>
      </c>
      <c r="C1744" s="25">
        <v>0.0</v>
      </c>
      <c r="D1744" s="26">
        <f t="shared" si="1"/>
        <v>1</v>
      </c>
      <c r="E1744" s="27">
        <f t="shared" si="2"/>
        <v>0.8257575758</v>
      </c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>
      <c r="A1745" s="24" t="s">
        <v>1758</v>
      </c>
      <c r="B1745" s="25">
        <v>1.0</v>
      </c>
      <c r="C1745" s="25">
        <v>0.0</v>
      </c>
      <c r="D1745" s="26">
        <f t="shared" si="1"/>
        <v>1</v>
      </c>
      <c r="E1745" s="27">
        <f t="shared" si="2"/>
        <v>0.8259297521</v>
      </c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>
      <c r="A1746" s="24" t="s">
        <v>1759</v>
      </c>
      <c r="B1746" s="25">
        <v>1.0</v>
      </c>
      <c r="C1746" s="25">
        <v>0.0</v>
      </c>
      <c r="D1746" s="26">
        <f t="shared" si="1"/>
        <v>1</v>
      </c>
      <c r="E1746" s="27">
        <f t="shared" si="2"/>
        <v>0.8261019284</v>
      </c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>
      <c r="A1747" s="24" t="s">
        <v>1760</v>
      </c>
      <c r="B1747" s="25">
        <v>1.0</v>
      </c>
      <c r="C1747" s="25">
        <v>0.0</v>
      </c>
      <c r="D1747" s="26">
        <f t="shared" si="1"/>
        <v>1</v>
      </c>
      <c r="E1747" s="27">
        <f t="shared" si="2"/>
        <v>0.8262741047</v>
      </c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>
      <c r="A1748" s="24" t="s">
        <v>1761</v>
      </c>
      <c r="B1748" s="25">
        <v>0.0</v>
      </c>
      <c r="C1748" s="25">
        <v>1.0</v>
      </c>
      <c r="D1748" s="26">
        <f t="shared" si="1"/>
        <v>1</v>
      </c>
      <c r="E1748" s="27">
        <f t="shared" si="2"/>
        <v>0.826446281</v>
      </c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>
      <c r="A1749" s="24" t="s">
        <v>1762</v>
      </c>
      <c r="B1749" s="25">
        <v>0.0</v>
      </c>
      <c r="C1749" s="25">
        <v>1.0</v>
      </c>
      <c r="D1749" s="26">
        <f t="shared" si="1"/>
        <v>1</v>
      </c>
      <c r="E1749" s="27">
        <f t="shared" si="2"/>
        <v>0.8266184573</v>
      </c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>
      <c r="A1750" s="24" t="s">
        <v>1763</v>
      </c>
      <c r="B1750" s="25">
        <v>1.0</v>
      </c>
      <c r="C1750" s="25">
        <v>0.0</v>
      </c>
      <c r="D1750" s="26">
        <f t="shared" si="1"/>
        <v>1</v>
      </c>
      <c r="E1750" s="27">
        <f t="shared" si="2"/>
        <v>0.8267906336</v>
      </c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>
      <c r="A1751" s="24" t="s">
        <v>1764</v>
      </c>
      <c r="B1751" s="25">
        <v>0.0</v>
      </c>
      <c r="C1751" s="25">
        <v>1.0</v>
      </c>
      <c r="D1751" s="26">
        <f t="shared" si="1"/>
        <v>1</v>
      </c>
      <c r="E1751" s="27">
        <f t="shared" si="2"/>
        <v>0.8269628099</v>
      </c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>
      <c r="A1752" s="24" t="s">
        <v>1765</v>
      </c>
      <c r="B1752" s="25">
        <v>1.0</v>
      </c>
      <c r="C1752" s="25">
        <v>0.0</v>
      </c>
      <c r="D1752" s="26">
        <f t="shared" si="1"/>
        <v>1</v>
      </c>
      <c r="E1752" s="27">
        <f t="shared" si="2"/>
        <v>0.8271349862</v>
      </c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>
      <c r="A1753" s="24" t="s">
        <v>1766</v>
      </c>
      <c r="B1753" s="25">
        <v>1.0</v>
      </c>
      <c r="C1753" s="25">
        <v>0.0</v>
      </c>
      <c r="D1753" s="26">
        <f t="shared" si="1"/>
        <v>1</v>
      </c>
      <c r="E1753" s="27">
        <f t="shared" si="2"/>
        <v>0.8273071625</v>
      </c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>
      <c r="A1754" s="24" t="s">
        <v>1767</v>
      </c>
      <c r="B1754" s="25">
        <v>1.0</v>
      </c>
      <c r="C1754" s="25">
        <v>0.0</v>
      </c>
      <c r="D1754" s="26">
        <f t="shared" si="1"/>
        <v>1</v>
      </c>
      <c r="E1754" s="27">
        <f t="shared" si="2"/>
        <v>0.8274793388</v>
      </c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>
      <c r="A1755" s="24" t="s">
        <v>1768</v>
      </c>
      <c r="B1755" s="25">
        <v>1.0</v>
      </c>
      <c r="C1755" s="25">
        <v>0.0</v>
      </c>
      <c r="D1755" s="26">
        <f t="shared" si="1"/>
        <v>1</v>
      </c>
      <c r="E1755" s="27">
        <f t="shared" si="2"/>
        <v>0.8276515152</v>
      </c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>
      <c r="A1756" s="24" t="s">
        <v>1769</v>
      </c>
      <c r="B1756" s="25">
        <v>1.0</v>
      </c>
      <c r="C1756" s="25">
        <v>0.0</v>
      </c>
      <c r="D1756" s="26">
        <f t="shared" si="1"/>
        <v>1</v>
      </c>
      <c r="E1756" s="27">
        <f t="shared" si="2"/>
        <v>0.8278236915</v>
      </c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>
      <c r="A1757" s="24" t="s">
        <v>1770</v>
      </c>
      <c r="B1757" s="25">
        <v>1.0</v>
      </c>
      <c r="C1757" s="25">
        <v>0.0</v>
      </c>
      <c r="D1757" s="26">
        <f t="shared" si="1"/>
        <v>1</v>
      </c>
      <c r="E1757" s="27">
        <f t="shared" si="2"/>
        <v>0.8279958678</v>
      </c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>
      <c r="A1758" s="24" t="s">
        <v>1771</v>
      </c>
      <c r="B1758" s="25">
        <v>1.0</v>
      </c>
      <c r="C1758" s="25">
        <v>0.0</v>
      </c>
      <c r="D1758" s="26">
        <f t="shared" si="1"/>
        <v>1</v>
      </c>
      <c r="E1758" s="27">
        <f t="shared" si="2"/>
        <v>0.8281680441</v>
      </c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>
      <c r="A1759" s="24" t="s">
        <v>1772</v>
      </c>
      <c r="B1759" s="25">
        <v>1.0</v>
      </c>
      <c r="C1759" s="25">
        <v>0.0</v>
      </c>
      <c r="D1759" s="26">
        <f t="shared" si="1"/>
        <v>1</v>
      </c>
      <c r="E1759" s="27">
        <f t="shared" si="2"/>
        <v>0.8283402204</v>
      </c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>
      <c r="A1760" s="24" t="s">
        <v>1773</v>
      </c>
      <c r="B1760" s="25">
        <v>1.0</v>
      </c>
      <c r="C1760" s="25">
        <v>0.0</v>
      </c>
      <c r="D1760" s="26">
        <f t="shared" si="1"/>
        <v>1</v>
      </c>
      <c r="E1760" s="27">
        <f t="shared" si="2"/>
        <v>0.8285123967</v>
      </c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>
      <c r="A1761" s="24" t="s">
        <v>1774</v>
      </c>
      <c r="B1761" s="25">
        <v>1.0</v>
      </c>
      <c r="C1761" s="25">
        <v>0.0</v>
      </c>
      <c r="D1761" s="26">
        <f t="shared" si="1"/>
        <v>1</v>
      </c>
      <c r="E1761" s="27">
        <f t="shared" si="2"/>
        <v>0.828684573</v>
      </c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>
      <c r="A1762" s="24" t="s">
        <v>1775</v>
      </c>
      <c r="B1762" s="25">
        <v>1.0</v>
      </c>
      <c r="C1762" s="25">
        <v>0.0</v>
      </c>
      <c r="D1762" s="26">
        <f t="shared" si="1"/>
        <v>1</v>
      </c>
      <c r="E1762" s="27">
        <f t="shared" si="2"/>
        <v>0.8288567493</v>
      </c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>
      <c r="A1763" s="24" t="s">
        <v>1776</v>
      </c>
      <c r="B1763" s="25">
        <v>1.0</v>
      </c>
      <c r="C1763" s="25">
        <v>0.0</v>
      </c>
      <c r="D1763" s="26">
        <f t="shared" si="1"/>
        <v>1</v>
      </c>
      <c r="E1763" s="27">
        <f t="shared" si="2"/>
        <v>0.8290289256</v>
      </c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>
      <c r="A1764" s="24" t="s">
        <v>1777</v>
      </c>
      <c r="B1764" s="25">
        <v>1.0</v>
      </c>
      <c r="C1764" s="25">
        <v>0.0</v>
      </c>
      <c r="D1764" s="26">
        <f t="shared" si="1"/>
        <v>1</v>
      </c>
      <c r="E1764" s="27">
        <f t="shared" si="2"/>
        <v>0.8292011019</v>
      </c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>
      <c r="A1765" s="24" t="s">
        <v>1778</v>
      </c>
      <c r="B1765" s="25">
        <v>1.0</v>
      </c>
      <c r="C1765" s="25">
        <v>0.0</v>
      </c>
      <c r="D1765" s="26">
        <f t="shared" si="1"/>
        <v>1</v>
      </c>
      <c r="E1765" s="27">
        <f t="shared" si="2"/>
        <v>0.8293732782</v>
      </c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>
      <c r="A1766" s="24" t="s">
        <v>1779</v>
      </c>
      <c r="B1766" s="25">
        <v>0.0</v>
      </c>
      <c r="C1766" s="25">
        <v>1.0</v>
      </c>
      <c r="D1766" s="26">
        <f t="shared" si="1"/>
        <v>1</v>
      </c>
      <c r="E1766" s="27">
        <f t="shared" si="2"/>
        <v>0.8295454545</v>
      </c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>
      <c r="A1767" s="24" t="s">
        <v>1780</v>
      </c>
      <c r="B1767" s="25">
        <v>1.0</v>
      </c>
      <c r="C1767" s="25">
        <v>0.0</v>
      </c>
      <c r="D1767" s="26">
        <f t="shared" si="1"/>
        <v>1</v>
      </c>
      <c r="E1767" s="27">
        <f t="shared" si="2"/>
        <v>0.8297176309</v>
      </c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>
      <c r="A1768" s="24" t="s">
        <v>1781</v>
      </c>
      <c r="B1768" s="25">
        <v>1.0</v>
      </c>
      <c r="C1768" s="25">
        <v>0.0</v>
      </c>
      <c r="D1768" s="26">
        <f t="shared" si="1"/>
        <v>1</v>
      </c>
      <c r="E1768" s="27">
        <f t="shared" si="2"/>
        <v>0.8298898072</v>
      </c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>
      <c r="A1769" s="24" t="s">
        <v>1782</v>
      </c>
      <c r="B1769" s="25">
        <v>1.0</v>
      </c>
      <c r="C1769" s="25">
        <v>0.0</v>
      </c>
      <c r="D1769" s="26">
        <f t="shared" si="1"/>
        <v>1</v>
      </c>
      <c r="E1769" s="27">
        <f t="shared" si="2"/>
        <v>0.8300619835</v>
      </c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>
      <c r="A1770" s="24" t="s">
        <v>1783</v>
      </c>
      <c r="B1770" s="25">
        <v>1.0</v>
      </c>
      <c r="C1770" s="25">
        <v>0.0</v>
      </c>
      <c r="D1770" s="26">
        <f t="shared" si="1"/>
        <v>1</v>
      </c>
      <c r="E1770" s="27">
        <f t="shared" si="2"/>
        <v>0.8302341598</v>
      </c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>
      <c r="A1771" s="24" t="s">
        <v>1784</v>
      </c>
      <c r="B1771" s="25">
        <v>1.0</v>
      </c>
      <c r="C1771" s="25">
        <v>0.0</v>
      </c>
      <c r="D1771" s="26">
        <f t="shared" si="1"/>
        <v>1</v>
      </c>
      <c r="E1771" s="27">
        <f t="shared" si="2"/>
        <v>0.8304063361</v>
      </c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>
      <c r="A1772" s="24" t="s">
        <v>1785</v>
      </c>
      <c r="B1772" s="25">
        <v>1.0</v>
      </c>
      <c r="C1772" s="25">
        <v>0.0</v>
      </c>
      <c r="D1772" s="26">
        <f t="shared" si="1"/>
        <v>1</v>
      </c>
      <c r="E1772" s="27">
        <f t="shared" si="2"/>
        <v>0.8305785124</v>
      </c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>
      <c r="A1773" s="24" t="s">
        <v>1786</v>
      </c>
      <c r="B1773" s="25">
        <v>1.0</v>
      </c>
      <c r="C1773" s="25">
        <v>0.0</v>
      </c>
      <c r="D1773" s="26">
        <f t="shared" si="1"/>
        <v>1</v>
      </c>
      <c r="E1773" s="27">
        <f t="shared" si="2"/>
        <v>0.8307506887</v>
      </c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>
      <c r="A1774" s="24" t="s">
        <v>1787</v>
      </c>
      <c r="B1774" s="25">
        <v>1.0</v>
      </c>
      <c r="C1774" s="25">
        <v>0.0</v>
      </c>
      <c r="D1774" s="26">
        <f t="shared" si="1"/>
        <v>1</v>
      </c>
      <c r="E1774" s="27">
        <f t="shared" si="2"/>
        <v>0.830922865</v>
      </c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>
      <c r="A1775" s="24" t="s">
        <v>1788</v>
      </c>
      <c r="B1775" s="25">
        <v>1.0</v>
      </c>
      <c r="C1775" s="25">
        <v>0.0</v>
      </c>
      <c r="D1775" s="26">
        <f t="shared" si="1"/>
        <v>1</v>
      </c>
      <c r="E1775" s="27">
        <f t="shared" si="2"/>
        <v>0.8310950413</v>
      </c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>
      <c r="A1776" s="24" t="s">
        <v>1789</v>
      </c>
      <c r="B1776" s="25">
        <v>1.0</v>
      </c>
      <c r="C1776" s="25">
        <v>0.0</v>
      </c>
      <c r="D1776" s="26">
        <f t="shared" si="1"/>
        <v>1</v>
      </c>
      <c r="E1776" s="27">
        <f t="shared" si="2"/>
        <v>0.8312672176</v>
      </c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>
      <c r="A1777" s="24" t="s">
        <v>1790</v>
      </c>
      <c r="B1777" s="25">
        <v>1.0</v>
      </c>
      <c r="C1777" s="25">
        <v>0.0</v>
      </c>
      <c r="D1777" s="26">
        <f t="shared" si="1"/>
        <v>1</v>
      </c>
      <c r="E1777" s="27">
        <f t="shared" si="2"/>
        <v>0.8314393939</v>
      </c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>
      <c r="A1778" s="24" t="s">
        <v>1791</v>
      </c>
      <c r="B1778" s="25">
        <v>1.0</v>
      </c>
      <c r="C1778" s="25">
        <v>0.0</v>
      </c>
      <c r="D1778" s="26">
        <f t="shared" si="1"/>
        <v>1</v>
      </c>
      <c r="E1778" s="27">
        <f t="shared" si="2"/>
        <v>0.8316115702</v>
      </c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>
      <c r="A1779" s="24" t="s">
        <v>1792</v>
      </c>
      <c r="B1779" s="25">
        <v>1.0</v>
      </c>
      <c r="C1779" s="25">
        <v>0.0</v>
      </c>
      <c r="D1779" s="26">
        <f t="shared" si="1"/>
        <v>1</v>
      </c>
      <c r="E1779" s="27">
        <f t="shared" si="2"/>
        <v>0.8317837466</v>
      </c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>
      <c r="A1780" s="24" t="s">
        <v>1793</v>
      </c>
      <c r="B1780" s="25">
        <v>1.0</v>
      </c>
      <c r="C1780" s="25">
        <v>0.0</v>
      </c>
      <c r="D1780" s="26">
        <f t="shared" si="1"/>
        <v>1</v>
      </c>
      <c r="E1780" s="27">
        <f t="shared" si="2"/>
        <v>0.8319559229</v>
      </c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>
      <c r="A1781" s="24" t="s">
        <v>1794</v>
      </c>
      <c r="B1781" s="25">
        <v>1.0</v>
      </c>
      <c r="C1781" s="25">
        <v>0.0</v>
      </c>
      <c r="D1781" s="26">
        <f t="shared" si="1"/>
        <v>1</v>
      </c>
      <c r="E1781" s="27">
        <f t="shared" si="2"/>
        <v>0.8321280992</v>
      </c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>
      <c r="A1782" s="24" t="s">
        <v>1795</v>
      </c>
      <c r="B1782" s="25">
        <v>1.0</v>
      </c>
      <c r="C1782" s="25">
        <v>0.0</v>
      </c>
      <c r="D1782" s="26">
        <f t="shared" si="1"/>
        <v>1</v>
      </c>
      <c r="E1782" s="27">
        <f t="shared" si="2"/>
        <v>0.8323002755</v>
      </c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>
      <c r="A1783" s="24" t="s">
        <v>1796</v>
      </c>
      <c r="B1783" s="25">
        <v>1.0</v>
      </c>
      <c r="C1783" s="25">
        <v>0.0</v>
      </c>
      <c r="D1783" s="26">
        <f t="shared" si="1"/>
        <v>1</v>
      </c>
      <c r="E1783" s="27">
        <f t="shared" si="2"/>
        <v>0.8324724518</v>
      </c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>
      <c r="A1784" s="24" t="s">
        <v>1797</v>
      </c>
      <c r="B1784" s="25">
        <v>1.0</v>
      </c>
      <c r="C1784" s="25">
        <v>0.0</v>
      </c>
      <c r="D1784" s="26">
        <f t="shared" si="1"/>
        <v>1</v>
      </c>
      <c r="E1784" s="27">
        <f t="shared" si="2"/>
        <v>0.8326446281</v>
      </c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>
      <c r="A1785" s="24" t="s">
        <v>1798</v>
      </c>
      <c r="B1785" s="25">
        <v>1.0</v>
      </c>
      <c r="C1785" s="25">
        <v>0.0</v>
      </c>
      <c r="D1785" s="26">
        <f t="shared" si="1"/>
        <v>1</v>
      </c>
      <c r="E1785" s="27">
        <f t="shared" si="2"/>
        <v>0.8328168044</v>
      </c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>
      <c r="A1786" s="24" t="s">
        <v>1799</v>
      </c>
      <c r="B1786" s="25">
        <v>1.0</v>
      </c>
      <c r="C1786" s="25">
        <v>0.0</v>
      </c>
      <c r="D1786" s="26">
        <f t="shared" si="1"/>
        <v>1</v>
      </c>
      <c r="E1786" s="27">
        <f t="shared" si="2"/>
        <v>0.8329889807</v>
      </c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>
      <c r="A1787" s="24" t="s">
        <v>1800</v>
      </c>
      <c r="B1787" s="25">
        <v>1.0</v>
      </c>
      <c r="C1787" s="25">
        <v>0.0</v>
      </c>
      <c r="D1787" s="26">
        <f t="shared" si="1"/>
        <v>1</v>
      </c>
      <c r="E1787" s="27">
        <f t="shared" si="2"/>
        <v>0.833161157</v>
      </c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>
      <c r="A1788" s="24" t="s">
        <v>1801</v>
      </c>
      <c r="B1788" s="25">
        <v>1.0</v>
      </c>
      <c r="C1788" s="25">
        <v>0.0</v>
      </c>
      <c r="D1788" s="26">
        <f t="shared" si="1"/>
        <v>1</v>
      </c>
      <c r="E1788" s="27">
        <f t="shared" si="2"/>
        <v>0.8333333333</v>
      </c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>
      <c r="A1789" s="24" t="s">
        <v>1802</v>
      </c>
      <c r="B1789" s="25">
        <v>1.0</v>
      </c>
      <c r="C1789" s="25">
        <v>0.0</v>
      </c>
      <c r="D1789" s="26">
        <f t="shared" si="1"/>
        <v>1</v>
      </c>
      <c r="E1789" s="27">
        <f t="shared" si="2"/>
        <v>0.8335055096</v>
      </c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>
      <c r="A1790" s="24" t="s">
        <v>1803</v>
      </c>
      <c r="B1790" s="25">
        <v>1.0</v>
      </c>
      <c r="C1790" s="25">
        <v>0.0</v>
      </c>
      <c r="D1790" s="26">
        <f t="shared" si="1"/>
        <v>1</v>
      </c>
      <c r="E1790" s="27">
        <f t="shared" si="2"/>
        <v>0.833677686</v>
      </c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>
      <c r="A1791" s="24" t="s">
        <v>1804</v>
      </c>
      <c r="B1791" s="25">
        <v>0.0</v>
      </c>
      <c r="C1791" s="25">
        <v>1.0</v>
      </c>
      <c r="D1791" s="26">
        <f t="shared" si="1"/>
        <v>1</v>
      </c>
      <c r="E1791" s="27">
        <f t="shared" si="2"/>
        <v>0.8338498623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>
      <c r="A1792" s="24" t="s">
        <v>1805</v>
      </c>
      <c r="B1792" s="25">
        <v>1.0</v>
      </c>
      <c r="C1792" s="25">
        <v>0.0</v>
      </c>
      <c r="D1792" s="26">
        <f t="shared" si="1"/>
        <v>1</v>
      </c>
      <c r="E1792" s="27">
        <f t="shared" si="2"/>
        <v>0.8340220386</v>
      </c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>
      <c r="A1793" s="24" t="s">
        <v>1806</v>
      </c>
      <c r="B1793" s="25">
        <v>1.0</v>
      </c>
      <c r="C1793" s="25">
        <v>0.0</v>
      </c>
      <c r="D1793" s="26">
        <f t="shared" si="1"/>
        <v>1</v>
      </c>
      <c r="E1793" s="27">
        <f t="shared" si="2"/>
        <v>0.8341942149</v>
      </c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>
      <c r="A1794" s="24" t="s">
        <v>1807</v>
      </c>
      <c r="B1794" s="25">
        <v>1.0</v>
      </c>
      <c r="C1794" s="25">
        <v>0.0</v>
      </c>
      <c r="D1794" s="26">
        <f t="shared" si="1"/>
        <v>1</v>
      </c>
      <c r="E1794" s="27">
        <f t="shared" si="2"/>
        <v>0.8343663912</v>
      </c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>
      <c r="A1795" s="24" t="s">
        <v>1808</v>
      </c>
      <c r="B1795" s="25">
        <v>1.0</v>
      </c>
      <c r="C1795" s="25">
        <v>0.0</v>
      </c>
      <c r="D1795" s="26">
        <f t="shared" si="1"/>
        <v>1</v>
      </c>
      <c r="E1795" s="27">
        <f t="shared" si="2"/>
        <v>0.8345385675</v>
      </c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>
      <c r="A1796" s="24" t="s">
        <v>1809</v>
      </c>
      <c r="B1796" s="25">
        <v>1.0</v>
      </c>
      <c r="C1796" s="25">
        <v>0.0</v>
      </c>
      <c r="D1796" s="26">
        <f t="shared" si="1"/>
        <v>1</v>
      </c>
      <c r="E1796" s="27">
        <f t="shared" si="2"/>
        <v>0.8347107438</v>
      </c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>
      <c r="A1797" s="24" t="s">
        <v>1810</v>
      </c>
      <c r="B1797" s="25">
        <v>1.0</v>
      </c>
      <c r="C1797" s="25">
        <v>0.0</v>
      </c>
      <c r="D1797" s="26">
        <f t="shared" si="1"/>
        <v>1</v>
      </c>
      <c r="E1797" s="27">
        <f t="shared" si="2"/>
        <v>0.8348829201</v>
      </c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>
      <c r="A1798" s="24" t="s">
        <v>1811</v>
      </c>
      <c r="B1798" s="25">
        <v>1.0</v>
      </c>
      <c r="C1798" s="25">
        <v>0.0</v>
      </c>
      <c r="D1798" s="26">
        <f t="shared" si="1"/>
        <v>1</v>
      </c>
      <c r="E1798" s="27">
        <f t="shared" si="2"/>
        <v>0.8350550964</v>
      </c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>
      <c r="A1799" s="24" t="s">
        <v>1812</v>
      </c>
      <c r="B1799" s="25">
        <v>1.0</v>
      </c>
      <c r="C1799" s="25">
        <v>0.0</v>
      </c>
      <c r="D1799" s="26">
        <f t="shared" si="1"/>
        <v>1</v>
      </c>
      <c r="E1799" s="27">
        <f t="shared" si="2"/>
        <v>0.8352272727</v>
      </c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>
      <c r="A1800" s="24" t="s">
        <v>1813</v>
      </c>
      <c r="B1800" s="25">
        <v>1.0</v>
      </c>
      <c r="C1800" s="25">
        <v>0.0</v>
      </c>
      <c r="D1800" s="26">
        <f t="shared" si="1"/>
        <v>1</v>
      </c>
      <c r="E1800" s="27">
        <f t="shared" si="2"/>
        <v>0.835399449</v>
      </c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>
      <c r="A1801" s="24" t="s">
        <v>1814</v>
      </c>
      <c r="B1801" s="25">
        <v>1.0</v>
      </c>
      <c r="C1801" s="25">
        <v>0.0</v>
      </c>
      <c r="D1801" s="26">
        <f t="shared" si="1"/>
        <v>1</v>
      </c>
      <c r="E1801" s="27">
        <f t="shared" si="2"/>
        <v>0.8355716253</v>
      </c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>
      <c r="A1802" s="24" t="s">
        <v>1815</v>
      </c>
      <c r="B1802" s="25">
        <v>1.0</v>
      </c>
      <c r="C1802" s="25">
        <v>0.0</v>
      </c>
      <c r="D1802" s="26">
        <f t="shared" si="1"/>
        <v>1</v>
      </c>
      <c r="E1802" s="27">
        <f t="shared" si="2"/>
        <v>0.8357438017</v>
      </c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>
      <c r="A1803" s="24" t="s">
        <v>1816</v>
      </c>
      <c r="B1803" s="25">
        <v>1.0</v>
      </c>
      <c r="C1803" s="25">
        <v>0.0</v>
      </c>
      <c r="D1803" s="26">
        <f t="shared" si="1"/>
        <v>1</v>
      </c>
      <c r="E1803" s="27">
        <f t="shared" si="2"/>
        <v>0.835915978</v>
      </c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>
      <c r="A1804" s="24" t="s">
        <v>1817</v>
      </c>
      <c r="B1804" s="25">
        <v>1.0</v>
      </c>
      <c r="C1804" s="25">
        <v>0.0</v>
      </c>
      <c r="D1804" s="26">
        <f t="shared" si="1"/>
        <v>1</v>
      </c>
      <c r="E1804" s="27">
        <f t="shared" si="2"/>
        <v>0.8360881543</v>
      </c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>
      <c r="A1805" s="24" t="s">
        <v>1818</v>
      </c>
      <c r="B1805" s="25">
        <v>1.0</v>
      </c>
      <c r="C1805" s="25">
        <v>0.0</v>
      </c>
      <c r="D1805" s="26">
        <f t="shared" si="1"/>
        <v>1</v>
      </c>
      <c r="E1805" s="27">
        <f t="shared" si="2"/>
        <v>0.8362603306</v>
      </c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>
      <c r="A1806" s="24" t="s">
        <v>1819</v>
      </c>
      <c r="B1806" s="25">
        <v>1.0</v>
      </c>
      <c r="C1806" s="25">
        <v>0.0</v>
      </c>
      <c r="D1806" s="26">
        <f t="shared" si="1"/>
        <v>1</v>
      </c>
      <c r="E1806" s="27">
        <f t="shared" si="2"/>
        <v>0.8364325069</v>
      </c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>
      <c r="A1807" s="24" t="s">
        <v>1820</v>
      </c>
      <c r="B1807" s="25">
        <v>1.0</v>
      </c>
      <c r="C1807" s="25">
        <v>0.0</v>
      </c>
      <c r="D1807" s="26">
        <f t="shared" si="1"/>
        <v>1</v>
      </c>
      <c r="E1807" s="27">
        <f t="shared" si="2"/>
        <v>0.8366046832</v>
      </c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>
      <c r="A1808" s="24" t="s">
        <v>1821</v>
      </c>
      <c r="B1808" s="25">
        <v>1.0</v>
      </c>
      <c r="C1808" s="25">
        <v>0.0</v>
      </c>
      <c r="D1808" s="26">
        <f t="shared" si="1"/>
        <v>1</v>
      </c>
      <c r="E1808" s="27">
        <f t="shared" si="2"/>
        <v>0.8367768595</v>
      </c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>
      <c r="A1809" s="24" t="s">
        <v>1822</v>
      </c>
      <c r="B1809" s="25">
        <v>1.0</v>
      </c>
      <c r="C1809" s="25">
        <v>0.0</v>
      </c>
      <c r="D1809" s="26">
        <f t="shared" si="1"/>
        <v>1</v>
      </c>
      <c r="E1809" s="27">
        <f t="shared" si="2"/>
        <v>0.8369490358</v>
      </c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>
      <c r="A1810" s="24" t="s">
        <v>1823</v>
      </c>
      <c r="B1810" s="25">
        <v>1.0</v>
      </c>
      <c r="C1810" s="25">
        <v>0.0</v>
      </c>
      <c r="D1810" s="26">
        <f t="shared" si="1"/>
        <v>1</v>
      </c>
      <c r="E1810" s="27">
        <f t="shared" si="2"/>
        <v>0.8371212121</v>
      </c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>
      <c r="A1811" s="24" t="s">
        <v>1824</v>
      </c>
      <c r="B1811" s="25">
        <v>1.0</v>
      </c>
      <c r="C1811" s="25">
        <v>0.0</v>
      </c>
      <c r="D1811" s="26">
        <f t="shared" si="1"/>
        <v>1</v>
      </c>
      <c r="E1811" s="27">
        <f t="shared" si="2"/>
        <v>0.8372933884</v>
      </c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>
      <c r="A1812" s="24" t="s">
        <v>1825</v>
      </c>
      <c r="B1812" s="25">
        <v>1.0</v>
      </c>
      <c r="C1812" s="25">
        <v>0.0</v>
      </c>
      <c r="D1812" s="26">
        <f t="shared" si="1"/>
        <v>1</v>
      </c>
      <c r="E1812" s="27">
        <f t="shared" si="2"/>
        <v>0.8374655647</v>
      </c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>
      <c r="A1813" s="24" t="s">
        <v>1826</v>
      </c>
      <c r="B1813" s="25">
        <v>0.0</v>
      </c>
      <c r="C1813" s="25">
        <v>1.0</v>
      </c>
      <c r="D1813" s="26">
        <f t="shared" si="1"/>
        <v>1</v>
      </c>
      <c r="E1813" s="27">
        <f t="shared" si="2"/>
        <v>0.837637741</v>
      </c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>
      <c r="A1814" s="24" t="s">
        <v>1827</v>
      </c>
      <c r="B1814" s="25">
        <v>1.0</v>
      </c>
      <c r="C1814" s="25">
        <v>0.0</v>
      </c>
      <c r="D1814" s="26">
        <f t="shared" si="1"/>
        <v>1</v>
      </c>
      <c r="E1814" s="27">
        <f t="shared" si="2"/>
        <v>0.8378099174</v>
      </c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>
      <c r="A1815" s="24" t="s">
        <v>1828</v>
      </c>
      <c r="B1815" s="25">
        <v>1.0</v>
      </c>
      <c r="C1815" s="25">
        <v>0.0</v>
      </c>
      <c r="D1815" s="26">
        <f t="shared" si="1"/>
        <v>1</v>
      </c>
      <c r="E1815" s="27">
        <f t="shared" si="2"/>
        <v>0.8379820937</v>
      </c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>
      <c r="A1816" s="24" t="s">
        <v>1829</v>
      </c>
      <c r="B1816" s="25">
        <v>1.0</v>
      </c>
      <c r="C1816" s="25">
        <v>0.0</v>
      </c>
      <c r="D1816" s="26">
        <f t="shared" si="1"/>
        <v>1</v>
      </c>
      <c r="E1816" s="27">
        <f t="shared" si="2"/>
        <v>0.83815427</v>
      </c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>
      <c r="A1817" s="24" t="s">
        <v>1830</v>
      </c>
      <c r="B1817" s="25">
        <v>1.0</v>
      </c>
      <c r="C1817" s="25">
        <v>0.0</v>
      </c>
      <c r="D1817" s="26">
        <f t="shared" si="1"/>
        <v>1</v>
      </c>
      <c r="E1817" s="27">
        <f t="shared" si="2"/>
        <v>0.8383264463</v>
      </c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>
      <c r="A1818" s="24" t="s">
        <v>1831</v>
      </c>
      <c r="B1818" s="25">
        <v>1.0</v>
      </c>
      <c r="C1818" s="25">
        <v>0.0</v>
      </c>
      <c r="D1818" s="26">
        <f t="shared" si="1"/>
        <v>1</v>
      </c>
      <c r="E1818" s="27">
        <f t="shared" si="2"/>
        <v>0.8384986226</v>
      </c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>
      <c r="A1819" s="24" t="s">
        <v>1832</v>
      </c>
      <c r="B1819" s="25">
        <v>1.0</v>
      </c>
      <c r="C1819" s="25">
        <v>0.0</v>
      </c>
      <c r="D1819" s="26">
        <f t="shared" si="1"/>
        <v>1</v>
      </c>
      <c r="E1819" s="27">
        <f t="shared" si="2"/>
        <v>0.8386707989</v>
      </c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>
      <c r="A1820" s="24" t="s">
        <v>1833</v>
      </c>
      <c r="B1820" s="25">
        <v>1.0</v>
      </c>
      <c r="C1820" s="25">
        <v>0.0</v>
      </c>
      <c r="D1820" s="26">
        <f t="shared" si="1"/>
        <v>1</v>
      </c>
      <c r="E1820" s="27">
        <f t="shared" si="2"/>
        <v>0.8388429752</v>
      </c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>
      <c r="A1821" s="24" t="s">
        <v>1834</v>
      </c>
      <c r="B1821" s="25">
        <v>1.0</v>
      </c>
      <c r="C1821" s="25">
        <v>0.0</v>
      </c>
      <c r="D1821" s="26">
        <f t="shared" si="1"/>
        <v>1</v>
      </c>
      <c r="E1821" s="27">
        <f t="shared" si="2"/>
        <v>0.8390151515</v>
      </c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>
      <c r="A1822" s="24" t="s">
        <v>1835</v>
      </c>
      <c r="B1822" s="25">
        <v>1.0</v>
      </c>
      <c r="C1822" s="25">
        <v>0.0</v>
      </c>
      <c r="D1822" s="26">
        <f t="shared" si="1"/>
        <v>1</v>
      </c>
      <c r="E1822" s="27">
        <f t="shared" si="2"/>
        <v>0.8391873278</v>
      </c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>
      <c r="A1823" s="24" t="s">
        <v>1836</v>
      </c>
      <c r="B1823" s="25">
        <v>1.0</v>
      </c>
      <c r="C1823" s="25">
        <v>0.0</v>
      </c>
      <c r="D1823" s="26">
        <f t="shared" si="1"/>
        <v>1</v>
      </c>
      <c r="E1823" s="27">
        <f t="shared" si="2"/>
        <v>0.8393595041</v>
      </c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>
      <c r="A1824" s="24" t="s">
        <v>1837</v>
      </c>
      <c r="B1824" s="25">
        <v>1.0</v>
      </c>
      <c r="C1824" s="25">
        <v>0.0</v>
      </c>
      <c r="D1824" s="26">
        <f t="shared" si="1"/>
        <v>1</v>
      </c>
      <c r="E1824" s="27">
        <f t="shared" si="2"/>
        <v>0.8395316804</v>
      </c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>
      <c r="A1825" s="24" t="s">
        <v>1838</v>
      </c>
      <c r="B1825" s="25">
        <v>1.0</v>
      </c>
      <c r="C1825" s="25">
        <v>0.0</v>
      </c>
      <c r="D1825" s="26">
        <f t="shared" si="1"/>
        <v>1</v>
      </c>
      <c r="E1825" s="27">
        <f t="shared" si="2"/>
        <v>0.8397038567</v>
      </c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>
      <c r="A1826" s="24" t="s">
        <v>1839</v>
      </c>
      <c r="B1826" s="25">
        <v>1.0</v>
      </c>
      <c r="C1826" s="25">
        <v>0.0</v>
      </c>
      <c r="D1826" s="26">
        <f t="shared" si="1"/>
        <v>1</v>
      </c>
      <c r="E1826" s="27">
        <f t="shared" si="2"/>
        <v>0.8398760331</v>
      </c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>
      <c r="A1827" s="24" t="s">
        <v>1840</v>
      </c>
      <c r="B1827" s="25">
        <v>1.0</v>
      </c>
      <c r="C1827" s="25">
        <v>0.0</v>
      </c>
      <c r="D1827" s="26">
        <f t="shared" si="1"/>
        <v>1</v>
      </c>
      <c r="E1827" s="27">
        <f t="shared" si="2"/>
        <v>0.8400482094</v>
      </c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>
      <c r="A1828" s="24" t="s">
        <v>1841</v>
      </c>
      <c r="B1828" s="25">
        <v>1.0</v>
      </c>
      <c r="C1828" s="25">
        <v>0.0</v>
      </c>
      <c r="D1828" s="26">
        <f t="shared" si="1"/>
        <v>1</v>
      </c>
      <c r="E1828" s="27">
        <f t="shared" si="2"/>
        <v>0.8402203857</v>
      </c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>
      <c r="A1829" s="24" t="s">
        <v>1842</v>
      </c>
      <c r="B1829" s="25">
        <v>1.0</v>
      </c>
      <c r="C1829" s="25">
        <v>0.0</v>
      </c>
      <c r="D1829" s="26">
        <f t="shared" si="1"/>
        <v>1</v>
      </c>
      <c r="E1829" s="27">
        <f t="shared" si="2"/>
        <v>0.840392562</v>
      </c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>
      <c r="A1830" s="24" t="s">
        <v>1843</v>
      </c>
      <c r="B1830" s="25">
        <v>1.0</v>
      </c>
      <c r="C1830" s="25">
        <v>0.0</v>
      </c>
      <c r="D1830" s="26">
        <f t="shared" si="1"/>
        <v>1</v>
      </c>
      <c r="E1830" s="27">
        <f t="shared" si="2"/>
        <v>0.8405647383</v>
      </c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>
      <c r="A1831" s="24" t="s">
        <v>1844</v>
      </c>
      <c r="B1831" s="25">
        <v>1.0</v>
      </c>
      <c r="C1831" s="25">
        <v>0.0</v>
      </c>
      <c r="D1831" s="26">
        <f t="shared" si="1"/>
        <v>1</v>
      </c>
      <c r="E1831" s="27">
        <f t="shared" si="2"/>
        <v>0.8407369146</v>
      </c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>
      <c r="A1832" s="24" t="s">
        <v>1845</v>
      </c>
      <c r="B1832" s="25">
        <v>1.0</v>
      </c>
      <c r="C1832" s="25">
        <v>0.0</v>
      </c>
      <c r="D1832" s="26">
        <f t="shared" si="1"/>
        <v>1</v>
      </c>
      <c r="E1832" s="27">
        <f t="shared" si="2"/>
        <v>0.8409090909</v>
      </c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>
      <c r="A1833" s="24" t="s">
        <v>1846</v>
      </c>
      <c r="B1833" s="25">
        <v>1.0</v>
      </c>
      <c r="C1833" s="25">
        <v>0.0</v>
      </c>
      <c r="D1833" s="26">
        <f t="shared" si="1"/>
        <v>1</v>
      </c>
      <c r="E1833" s="27">
        <f t="shared" si="2"/>
        <v>0.8410812672</v>
      </c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>
      <c r="A1834" s="24" t="s">
        <v>1847</v>
      </c>
      <c r="B1834" s="25">
        <v>1.0</v>
      </c>
      <c r="C1834" s="25">
        <v>0.0</v>
      </c>
      <c r="D1834" s="26">
        <f t="shared" si="1"/>
        <v>1</v>
      </c>
      <c r="E1834" s="27">
        <f t="shared" si="2"/>
        <v>0.8412534435</v>
      </c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>
      <c r="A1835" s="24" t="s">
        <v>1848</v>
      </c>
      <c r="B1835" s="25">
        <v>1.0</v>
      </c>
      <c r="C1835" s="25">
        <v>0.0</v>
      </c>
      <c r="D1835" s="26">
        <f t="shared" si="1"/>
        <v>1</v>
      </c>
      <c r="E1835" s="27">
        <f t="shared" si="2"/>
        <v>0.8414256198</v>
      </c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>
      <c r="A1836" s="24" t="s">
        <v>1849</v>
      </c>
      <c r="B1836" s="25">
        <v>1.0</v>
      </c>
      <c r="C1836" s="25">
        <v>0.0</v>
      </c>
      <c r="D1836" s="26">
        <f t="shared" si="1"/>
        <v>1</v>
      </c>
      <c r="E1836" s="27">
        <f t="shared" si="2"/>
        <v>0.8415977961</v>
      </c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>
      <c r="A1837" s="24" t="s">
        <v>1850</v>
      </c>
      <c r="B1837" s="25">
        <v>1.0</v>
      </c>
      <c r="C1837" s="25">
        <v>0.0</v>
      </c>
      <c r="D1837" s="26">
        <f t="shared" si="1"/>
        <v>1</v>
      </c>
      <c r="E1837" s="27">
        <f t="shared" si="2"/>
        <v>0.8417699725</v>
      </c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>
      <c r="A1838" s="24" t="s">
        <v>1851</v>
      </c>
      <c r="B1838" s="25">
        <v>1.0</v>
      </c>
      <c r="C1838" s="25">
        <v>0.0</v>
      </c>
      <c r="D1838" s="26">
        <f t="shared" si="1"/>
        <v>1</v>
      </c>
      <c r="E1838" s="27">
        <f t="shared" si="2"/>
        <v>0.8419421488</v>
      </c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>
      <c r="A1839" s="24" t="s">
        <v>1852</v>
      </c>
      <c r="B1839" s="25">
        <v>1.0</v>
      </c>
      <c r="C1839" s="25">
        <v>0.0</v>
      </c>
      <c r="D1839" s="26">
        <f t="shared" si="1"/>
        <v>1</v>
      </c>
      <c r="E1839" s="27">
        <f t="shared" si="2"/>
        <v>0.8421143251</v>
      </c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>
      <c r="A1840" s="24" t="s">
        <v>1853</v>
      </c>
      <c r="B1840" s="25">
        <v>1.0</v>
      </c>
      <c r="C1840" s="25">
        <v>0.0</v>
      </c>
      <c r="D1840" s="26">
        <f t="shared" si="1"/>
        <v>1</v>
      </c>
      <c r="E1840" s="27">
        <f t="shared" si="2"/>
        <v>0.8422865014</v>
      </c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>
      <c r="A1841" s="24" t="s">
        <v>1854</v>
      </c>
      <c r="B1841" s="25">
        <v>1.0</v>
      </c>
      <c r="C1841" s="25">
        <v>0.0</v>
      </c>
      <c r="D1841" s="26">
        <f t="shared" si="1"/>
        <v>1</v>
      </c>
      <c r="E1841" s="27">
        <f t="shared" si="2"/>
        <v>0.8424586777</v>
      </c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>
      <c r="A1842" s="24" t="s">
        <v>1855</v>
      </c>
      <c r="B1842" s="25">
        <v>1.0</v>
      </c>
      <c r="C1842" s="25">
        <v>0.0</v>
      </c>
      <c r="D1842" s="26">
        <f t="shared" si="1"/>
        <v>1</v>
      </c>
      <c r="E1842" s="27">
        <f t="shared" si="2"/>
        <v>0.842630854</v>
      </c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>
      <c r="A1843" s="24" t="s">
        <v>1856</v>
      </c>
      <c r="B1843" s="25">
        <v>1.0</v>
      </c>
      <c r="C1843" s="25">
        <v>0.0</v>
      </c>
      <c r="D1843" s="26">
        <f t="shared" si="1"/>
        <v>1</v>
      </c>
      <c r="E1843" s="27">
        <f t="shared" si="2"/>
        <v>0.8428030303</v>
      </c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>
      <c r="A1844" s="24" t="s">
        <v>1857</v>
      </c>
      <c r="B1844" s="25">
        <v>1.0</v>
      </c>
      <c r="C1844" s="25">
        <v>0.0</v>
      </c>
      <c r="D1844" s="26">
        <f t="shared" si="1"/>
        <v>1</v>
      </c>
      <c r="E1844" s="27">
        <f t="shared" si="2"/>
        <v>0.8429752066</v>
      </c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>
      <c r="A1845" s="24" t="s">
        <v>1858</v>
      </c>
      <c r="B1845" s="25">
        <v>1.0</v>
      </c>
      <c r="C1845" s="25">
        <v>0.0</v>
      </c>
      <c r="D1845" s="26">
        <f t="shared" si="1"/>
        <v>1</v>
      </c>
      <c r="E1845" s="27">
        <f t="shared" si="2"/>
        <v>0.8431473829</v>
      </c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>
      <c r="A1846" s="24" t="s">
        <v>1859</v>
      </c>
      <c r="B1846" s="25">
        <v>1.0</v>
      </c>
      <c r="C1846" s="25">
        <v>0.0</v>
      </c>
      <c r="D1846" s="26">
        <f t="shared" si="1"/>
        <v>1</v>
      </c>
      <c r="E1846" s="27">
        <f t="shared" si="2"/>
        <v>0.8433195592</v>
      </c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>
      <c r="A1847" s="24" t="s">
        <v>1860</v>
      </c>
      <c r="B1847" s="25">
        <v>1.0</v>
      </c>
      <c r="C1847" s="25">
        <v>0.0</v>
      </c>
      <c r="D1847" s="26">
        <f t="shared" si="1"/>
        <v>1</v>
      </c>
      <c r="E1847" s="27">
        <f t="shared" si="2"/>
        <v>0.8434917355</v>
      </c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>
      <c r="A1848" s="24" t="s">
        <v>1861</v>
      </c>
      <c r="B1848" s="25">
        <v>1.0</v>
      </c>
      <c r="C1848" s="25">
        <v>0.0</v>
      </c>
      <c r="D1848" s="26">
        <f t="shared" si="1"/>
        <v>1</v>
      </c>
      <c r="E1848" s="27">
        <f t="shared" si="2"/>
        <v>0.8436639118</v>
      </c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>
      <c r="A1849" s="24" t="s">
        <v>1862</v>
      </c>
      <c r="B1849" s="25">
        <v>1.0</v>
      </c>
      <c r="C1849" s="25">
        <v>0.0</v>
      </c>
      <c r="D1849" s="26">
        <f t="shared" si="1"/>
        <v>1</v>
      </c>
      <c r="E1849" s="27">
        <f t="shared" si="2"/>
        <v>0.8438360882</v>
      </c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>
      <c r="A1850" s="24" t="s">
        <v>1863</v>
      </c>
      <c r="B1850" s="25">
        <v>1.0</v>
      </c>
      <c r="C1850" s="25">
        <v>0.0</v>
      </c>
      <c r="D1850" s="26">
        <f t="shared" si="1"/>
        <v>1</v>
      </c>
      <c r="E1850" s="27">
        <f t="shared" si="2"/>
        <v>0.8440082645</v>
      </c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>
      <c r="A1851" s="24" t="s">
        <v>1864</v>
      </c>
      <c r="B1851" s="25">
        <v>1.0</v>
      </c>
      <c r="C1851" s="25">
        <v>0.0</v>
      </c>
      <c r="D1851" s="26">
        <f t="shared" si="1"/>
        <v>1</v>
      </c>
      <c r="E1851" s="27">
        <f t="shared" si="2"/>
        <v>0.8441804408</v>
      </c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>
      <c r="A1852" s="24" t="s">
        <v>1865</v>
      </c>
      <c r="B1852" s="25">
        <v>1.0</v>
      </c>
      <c r="C1852" s="25">
        <v>0.0</v>
      </c>
      <c r="D1852" s="26">
        <f t="shared" si="1"/>
        <v>1</v>
      </c>
      <c r="E1852" s="27">
        <f t="shared" si="2"/>
        <v>0.8443526171</v>
      </c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>
      <c r="A1853" s="24" t="s">
        <v>1866</v>
      </c>
      <c r="B1853" s="25">
        <v>1.0</v>
      </c>
      <c r="C1853" s="25">
        <v>0.0</v>
      </c>
      <c r="D1853" s="26">
        <f t="shared" si="1"/>
        <v>1</v>
      </c>
      <c r="E1853" s="27">
        <f t="shared" si="2"/>
        <v>0.8445247934</v>
      </c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>
      <c r="A1854" s="24" t="s">
        <v>1867</v>
      </c>
      <c r="B1854" s="25">
        <v>1.0</v>
      </c>
      <c r="C1854" s="25">
        <v>0.0</v>
      </c>
      <c r="D1854" s="26">
        <f t="shared" si="1"/>
        <v>1</v>
      </c>
      <c r="E1854" s="27">
        <f t="shared" si="2"/>
        <v>0.8446969697</v>
      </c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>
      <c r="A1855" s="24" t="s">
        <v>1868</v>
      </c>
      <c r="B1855" s="25">
        <v>1.0</v>
      </c>
      <c r="C1855" s="25">
        <v>0.0</v>
      </c>
      <c r="D1855" s="26">
        <f t="shared" si="1"/>
        <v>1</v>
      </c>
      <c r="E1855" s="27">
        <f t="shared" si="2"/>
        <v>0.844869146</v>
      </c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>
      <c r="A1856" s="24" t="s">
        <v>1869</v>
      </c>
      <c r="B1856" s="25">
        <v>1.0</v>
      </c>
      <c r="C1856" s="25">
        <v>0.0</v>
      </c>
      <c r="D1856" s="26">
        <f t="shared" si="1"/>
        <v>1</v>
      </c>
      <c r="E1856" s="27">
        <f t="shared" si="2"/>
        <v>0.8450413223</v>
      </c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>
      <c r="A1857" s="24" t="s">
        <v>1870</v>
      </c>
      <c r="B1857" s="25">
        <v>1.0</v>
      </c>
      <c r="C1857" s="25">
        <v>0.0</v>
      </c>
      <c r="D1857" s="26">
        <f t="shared" si="1"/>
        <v>1</v>
      </c>
      <c r="E1857" s="27">
        <f t="shared" si="2"/>
        <v>0.8452134986</v>
      </c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>
      <c r="A1858" s="24" t="s">
        <v>1871</v>
      </c>
      <c r="B1858" s="25">
        <v>1.0</v>
      </c>
      <c r="C1858" s="25">
        <v>0.0</v>
      </c>
      <c r="D1858" s="26">
        <f t="shared" si="1"/>
        <v>1</v>
      </c>
      <c r="E1858" s="27">
        <f t="shared" si="2"/>
        <v>0.8453856749</v>
      </c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>
      <c r="A1859" s="24" t="s">
        <v>1872</v>
      </c>
      <c r="B1859" s="25">
        <v>1.0</v>
      </c>
      <c r="C1859" s="25">
        <v>0.0</v>
      </c>
      <c r="D1859" s="26">
        <f t="shared" si="1"/>
        <v>1</v>
      </c>
      <c r="E1859" s="27">
        <f t="shared" si="2"/>
        <v>0.8455578512</v>
      </c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>
      <c r="A1860" s="24" t="s">
        <v>1873</v>
      </c>
      <c r="B1860" s="25">
        <v>1.0</v>
      </c>
      <c r="C1860" s="25">
        <v>0.0</v>
      </c>
      <c r="D1860" s="26">
        <f t="shared" si="1"/>
        <v>1</v>
      </c>
      <c r="E1860" s="27">
        <f t="shared" si="2"/>
        <v>0.8457300275</v>
      </c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>
      <c r="A1861" s="24" t="s">
        <v>1874</v>
      </c>
      <c r="B1861" s="25">
        <v>1.0</v>
      </c>
      <c r="C1861" s="25">
        <v>0.0</v>
      </c>
      <c r="D1861" s="26">
        <f t="shared" si="1"/>
        <v>1</v>
      </c>
      <c r="E1861" s="27">
        <f t="shared" si="2"/>
        <v>0.8459022039</v>
      </c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>
      <c r="A1862" s="24" t="s">
        <v>1875</v>
      </c>
      <c r="B1862" s="25">
        <v>1.0</v>
      </c>
      <c r="C1862" s="25">
        <v>0.0</v>
      </c>
      <c r="D1862" s="26">
        <f t="shared" si="1"/>
        <v>1</v>
      </c>
      <c r="E1862" s="27">
        <f t="shared" si="2"/>
        <v>0.8460743802</v>
      </c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>
      <c r="A1863" s="24" t="s">
        <v>1876</v>
      </c>
      <c r="B1863" s="25">
        <v>1.0</v>
      </c>
      <c r="C1863" s="25">
        <v>0.0</v>
      </c>
      <c r="D1863" s="26">
        <f t="shared" si="1"/>
        <v>1</v>
      </c>
      <c r="E1863" s="27">
        <f t="shared" si="2"/>
        <v>0.8462465565</v>
      </c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>
      <c r="A1864" s="24" t="s">
        <v>1877</v>
      </c>
      <c r="B1864" s="25">
        <v>1.0</v>
      </c>
      <c r="C1864" s="25">
        <v>0.0</v>
      </c>
      <c r="D1864" s="26">
        <f t="shared" si="1"/>
        <v>1</v>
      </c>
      <c r="E1864" s="27">
        <f t="shared" si="2"/>
        <v>0.8464187328</v>
      </c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>
      <c r="A1865" s="24" t="s">
        <v>1878</v>
      </c>
      <c r="B1865" s="25">
        <v>1.0</v>
      </c>
      <c r="C1865" s="25">
        <v>0.0</v>
      </c>
      <c r="D1865" s="26">
        <f t="shared" si="1"/>
        <v>1</v>
      </c>
      <c r="E1865" s="27">
        <f t="shared" si="2"/>
        <v>0.8465909091</v>
      </c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>
      <c r="A1866" s="24" t="s">
        <v>1879</v>
      </c>
      <c r="B1866" s="25">
        <v>1.0</v>
      </c>
      <c r="C1866" s="25">
        <v>0.0</v>
      </c>
      <c r="D1866" s="26">
        <f t="shared" si="1"/>
        <v>1</v>
      </c>
      <c r="E1866" s="27">
        <f t="shared" si="2"/>
        <v>0.8467630854</v>
      </c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>
      <c r="A1867" s="24" t="s">
        <v>1880</v>
      </c>
      <c r="B1867" s="25">
        <v>1.0</v>
      </c>
      <c r="C1867" s="25">
        <v>0.0</v>
      </c>
      <c r="D1867" s="26">
        <f t="shared" si="1"/>
        <v>1</v>
      </c>
      <c r="E1867" s="27">
        <f t="shared" si="2"/>
        <v>0.8469352617</v>
      </c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>
      <c r="A1868" s="24" t="s">
        <v>1881</v>
      </c>
      <c r="B1868" s="25">
        <v>1.0</v>
      </c>
      <c r="C1868" s="25">
        <v>0.0</v>
      </c>
      <c r="D1868" s="26">
        <f t="shared" si="1"/>
        <v>1</v>
      </c>
      <c r="E1868" s="27">
        <f t="shared" si="2"/>
        <v>0.847107438</v>
      </c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>
      <c r="A1869" s="24" t="s">
        <v>1882</v>
      </c>
      <c r="B1869" s="25">
        <v>1.0</v>
      </c>
      <c r="C1869" s="25">
        <v>0.0</v>
      </c>
      <c r="D1869" s="26">
        <f t="shared" si="1"/>
        <v>1</v>
      </c>
      <c r="E1869" s="27">
        <f t="shared" si="2"/>
        <v>0.8472796143</v>
      </c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>
      <c r="A1870" s="24" t="s">
        <v>1883</v>
      </c>
      <c r="B1870" s="25">
        <v>1.0</v>
      </c>
      <c r="C1870" s="25">
        <v>0.0</v>
      </c>
      <c r="D1870" s="26">
        <f t="shared" si="1"/>
        <v>1</v>
      </c>
      <c r="E1870" s="27">
        <f t="shared" si="2"/>
        <v>0.8474517906</v>
      </c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>
      <c r="A1871" s="24" t="s">
        <v>1884</v>
      </c>
      <c r="B1871" s="25">
        <v>1.0</v>
      </c>
      <c r="C1871" s="25">
        <v>0.0</v>
      </c>
      <c r="D1871" s="26">
        <f t="shared" si="1"/>
        <v>1</v>
      </c>
      <c r="E1871" s="27">
        <f t="shared" si="2"/>
        <v>0.8476239669</v>
      </c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>
      <c r="A1872" s="24" t="s">
        <v>1885</v>
      </c>
      <c r="B1872" s="25">
        <v>1.0</v>
      </c>
      <c r="C1872" s="25">
        <v>0.0</v>
      </c>
      <c r="D1872" s="26">
        <f t="shared" si="1"/>
        <v>1</v>
      </c>
      <c r="E1872" s="27">
        <f t="shared" si="2"/>
        <v>0.8477961433</v>
      </c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>
      <c r="A1873" s="24" t="s">
        <v>1886</v>
      </c>
      <c r="B1873" s="25">
        <v>1.0</v>
      </c>
      <c r="C1873" s="25">
        <v>0.0</v>
      </c>
      <c r="D1873" s="26">
        <f t="shared" si="1"/>
        <v>1</v>
      </c>
      <c r="E1873" s="27">
        <f t="shared" si="2"/>
        <v>0.8479683196</v>
      </c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>
      <c r="A1874" s="24" t="s">
        <v>1887</v>
      </c>
      <c r="B1874" s="25">
        <v>1.0</v>
      </c>
      <c r="C1874" s="25">
        <v>0.0</v>
      </c>
      <c r="D1874" s="26">
        <f t="shared" si="1"/>
        <v>1</v>
      </c>
      <c r="E1874" s="27">
        <f t="shared" si="2"/>
        <v>0.8481404959</v>
      </c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>
      <c r="A1875" s="24" t="s">
        <v>1888</v>
      </c>
      <c r="B1875" s="25">
        <v>1.0</v>
      </c>
      <c r="C1875" s="25">
        <v>0.0</v>
      </c>
      <c r="D1875" s="26">
        <f t="shared" si="1"/>
        <v>1</v>
      </c>
      <c r="E1875" s="27">
        <f t="shared" si="2"/>
        <v>0.8483126722</v>
      </c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>
      <c r="A1876" s="24" t="s">
        <v>1889</v>
      </c>
      <c r="B1876" s="25">
        <v>1.0</v>
      </c>
      <c r="C1876" s="25">
        <v>0.0</v>
      </c>
      <c r="D1876" s="26">
        <f t="shared" si="1"/>
        <v>1</v>
      </c>
      <c r="E1876" s="27">
        <f t="shared" si="2"/>
        <v>0.8484848485</v>
      </c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>
      <c r="A1877" s="24" t="s">
        <v>1890</v>
      </c>
      <c r="B1877" s="25">
        <v>1.0</v>
      </c>
      <c r="C1877" s="25">
        <v>0.0</v>
      </c>
      <c r="D1877" s="26">
        <f t="shared" si="1"/>
        <v>1</v>
      </c>
      <c r="E1877" s="27">
        <f t="shared" si="2"/>
        <v>0.8486570248</v>
      </c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>
      <c r="A1878" s="24" t="s">
        <v>1891</v>
      </c>
      <c r="B1878" s="25">
        <v>1.0</v>
      </c>
      <c r="C1878" s="25">
        <v>0.0</v>
      </c>
      <c r="D1878" s="26">
        <f t="shared" si="1"/>
        <v>1</v>
      </c>
      <c r="E1878" s="27">
        <f t="shared" si="2"/>
        <v>0.8488292011</v>
      </c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>
      <c r="A1879" s="24" t="s">
        <v>1892</v>
      </c>
      <c r="B1879" s="25">
        <v>1.0</v>
      </c>
      <c r="C1879" s="25">
        <v>0.0</v>
      </c>
      <c r="D1879" s="26">
        <f t="shared" si="1"/>
        <v>1</v>
      </c>
      <c r="E1879" s="27">
        <f t="shared" si="2"/>
        <v>0.8490013774</v>
      </c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>
      <c r="A1880" s="24" t="s">
        <v>1893</v>
      </c>
      <c r="B1880" s="25">
        <v>1.0</v>
      </c>
      <c r="C1880" s="25">
        <v>0.0</v>
      </c>
      <c r="D1880" s="26">
        <f t="shared" si="1"/>
        <v>1</v>
      </c>
      <c r="E1880" s="27">
        <f t="shared" si="2"/>
        <v>0.8491735537</v>
      </c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>
      <c r="A1881" s="24" t="s">
        <v>1894</v>
      </c>
      <c r="B1881" s="25">
        <v>1.0</v>
      </c>
      <c r="C1881" s="25">
        <v>0.0</v>
      </c>
      <c r="D1881" s="26">
        <f t="shared" si="1"/>
        <v>1</v>
      </c>
      <c r="E1881" s="27">
        <f t="shared" si="2"/>
        <v>0.84934573</v>
      </c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>
      <c r="A1882" s="24" t="s">
        <v>1895</v>
      </c>
      <c r="B1882" s="25">
        <v>1.0</v>
      </c>
      <c r="C1882" s="25">
        <v>0.0</v>
      </c>
      <c r="D1882" s="26">
        <f t="shared" si="1"/>
        <v>1</v>
      </c>
      <c r="E1882" s="27">
        <f t="shared" si="2"/>
        <v>0.8495179063</v>
      </c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>
      <c r="A1883" s="24" t="s">
        <v>1896</v>
      </c>
      <c r="B1883" s="25">
        <v>1.0</v>
      </c>
      <c r="C1883" s="25">
        <v>0.0</v>
      </c>
      <c r="D1883" s="26">
        <f t="shared" si="1"/>
        <v>1</v>
      </c>
      <c r="E1883" s="27">
        <f t="shared" si="2"/>
        <v>0.8496900826</v>
      </c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>
      <c r="A1884" s="24" t="s">
        <v>1897</v>
      </c>
      <c r="B1884" s="25">
        <v>1.0</v>
      </c>
      <c r="C1884" s="25">
        <v>0.0</v>
      </c>
      <c r="D1884" s="26">
        <f t="shared" si="1"/>
        <v>1</v>
      </c>
      <c r="E1884" s="27">
        <f t="shared" si="2"/>
        <v>0.849862259</v>
      </c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>
      <c r="A1885" s="24" t="s">
        <v>1898</v>
      </c>
      <c r="B1885" s="25">
        <v>1.0</v>
      </c>
      <c r="C1885" s="25">
        <v>0.0</v>
      </c>
      <c r="D1885" s="26">
        <f t="shared" si="1"/>
        <v>1</v>
      </c>
      <c r="E1885" s="27">
        <f t="shared" si="2"/>
        <v>0.8500344353</v>
      </c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>
      <c r="A1886" s="24" t="s">
        <v>1899</v>
      </c>
      <c r="B1886" s="25">
        <v>1.0</v>
      </c>
      <c r="C1886" s="25">
        <v>0.0</v>
      </c>
      <c r="D1886" s="26">
        <f t="shared" si="1"/>
        <v>1</v>
      </c>
      <c r="E1886" s="27">
        <f t="shared" si="2"/>
        <v>0.8502066116</v>
      </c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>
      <c r="A1887" s="24" t="s">
        <v>1900</v>
      </c>
      <c r="B1887" s="25">
        <v>1.0</v>
      </c>
      <c r="C1887" s="25">
        <v>0.0</v>
      </c>
      <c r="D1887" s="26">
        <f t="shared" si="1"/>
        <v>1</v>
      </c>
      <c r="E1887" s="27">
        <f t="shared" si="2"/>
        <v>0.8503787879</v>
      </c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>
      <c r="A1888" s="24" t="s">
        <v>1901</v>
      </c>
      <c r="B1888" s="25">
        <v>1.0</v>
      </c>
      <c r="C1888" s="25">
        <v>0.0</v>
      </c>
      <c r="D1888" s="26">
        <f t="shared" si="1"/>
        <v>1</v>
      </c>
      <c r="E1888" s="27">
        <f t="shared" si="2"/>
        <v>0.8505509642</v>
      </c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>
      <c r="A1889" s="24" t="s">
        <v>1902</v>
      </c>
      <c r="B1889" s="25">
        <v>1.0</v>
      </c>
      <c r="C1889" s="25">
        <v>0.0</v>
      </c>
      <c r="D1889" s="26">
        <f t="shared" si="1"/>
        <v>1</v>
      </c>
      <c r="E1889" s="27">
        <f t="shared" si="2"/>
        <v>0.8507231405</v>
      </c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>
      <c r="A1890" s="24" t="s">
        <v>1903</v>
      </c>
      <c r="B1890" s="25">
        <v>1.0</v>
      </c>
      <c r="C1890" s="25">
        <v>0.0</v>
      </c>
      <c r="D1890" s="26">
        <f t="shared" si="1"/>
        <v>1</v>
      </c>
      <c r="E1890" s="27">
        <f t="shared" si="2"/>
        <v>0.8508953168</v>
      </c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>
      <c r="A1891" s="24" t="s">
        <v>1904</v>
      </c>
      <c r="B1891" s="25">
        <v>1.0</v>
      </c>
      <c r="C1891" s="25">
        <v>0.0</v>
      </c>
      <c r="D1891" s="26">
        <f t="shared" si="1"/>
        <v>1</v>
      </c>
      <c r="E1891" s="27">
        <f t="shared" si="2"/>
        <v>0.8510674931</v>
      </c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>
      <c r="A1892" s="24" t="s">
        <v>1905</v>
      </c>
      <c r="B1892" s="25">
        <v>1.0</v>
      </c>
      <c r="C1892" s="25">
        <v>0.0</v>
      </c>
      <c r="D1892" s="26">
        <f t="shared" si="1"/>
        <v>1</v>
      </c>
      <c r="E1892" s="27">
        <f t="shared" si="2"/>
        <v>0.8512396694</v>
      </c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>
      <c r="A1893" s="24" t="s">
        <v>1906</v>
      </c>
      <c r="B1893" s="25">
        <v>1.0</v>
      </c>
      <c r="C1893" s="25">
        <v>0.0</v>
      </c>
      <c r="D1893" s="26">
        <f t="shared" si="1"/>
        <v>1</v>
      </c>
      <c r="E1893" s="27">
        <f t="shared" si="2"/>
        <v>0.8514118457</v>
      </c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>
      <c r="A1894" s="24" t="s">
        <v>1907</v>
      </c>
      <c r="B1894" s="25">
        <v>0.0</v>
      </c>
      <c r="C1894" s="25">
        <v>1.0</v>
      </c>
      <c r="D1894" s="26">
        <f t="shared" si="1"/>
        <v>1</v>
      </c>
      <c r="E1894" s="27">
        <f t="shared" si="2"/>
        <v>0.851584022</v>
      </c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>
      <c r="A1895" s="24" t="s">
        <v>1908</v>
      </c>
      <c r="B1895" s="25">
        <v>1.0</v>
      </c>
      <c r="C1895" s="25">
        <v>0.0</v>
      </c>
      <c r="D1895" s="26">
        <f t="shared" si="1"/>
        <v>1</v>
      </c>
      <c r="E1895" s="27">
        <f t="shared" si="2"/>
        <v>0.8517561983</v>
      </c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>
      <c r="A1896" s="24" t="s">
        <v>1909</v>
      </c>
      <c r="B1896" s="25">
        <v>1.0</v>
      </c>
      <c r="C1896" s="25">
        <v>0.0</v>
      </c>
      <c r="D1896" s="26">
        <f t="shared" si="1"/>
        <v>1</v>
      </c>
      <c r="E1896" s="27">
        <f t="shared" si="2"/>
        <v>0.8519283747</v>
      </c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>
      <c r="A1897" s="24" t="s">
        <v>1910</v>
      </c>
      <c r="B1897" s="25">
        <v>1.0</v>
      </c>
      <c r="C1897" s="25">
        <v>0.0</v>
      </c>
      <c r="D1897" s="26">
        <f t="shared" si="1"/>
        <v>1</v>
      </c>
      <c r="E1897" s="27">
        <f t="shared" si="2"/>
        <v>0.852100551</v>
      </c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>
      <c r="A1898" s="24" t="s">
        <v>1911</v>
      </c>
      <c r="B1898" s="25">
        <v>1.0</v>
      </c>
      <c r="C1898" s="25">
        <v>0.0</v>
      </c>
      <c r="D1898" s="26">
        <f t="shared" si="1"/>
        <v>1</v>
      </c>
      <c r="E1898" s="27">
        <f t="shared" si="2"/>
        <v>0.8522727273</v>
      </c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>
      <c r="A1899" s="24" t="s">
        <v>1912</v>
      </c>
      <c r="B1899" s="25">
        <v>1.0</v>
      </c>
      <c r="C1899" s="25">
        <v>0.0</v>
      </c>
      <c r="D1899" s="26">
        <f t="shared" si="1"/>
        <v>1</v>
      </c>
      <c r="E1899" s="27">
        <f t="shared" si="2"/>
        <v>0.8524449036</v>
      </c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>
      <c r="A1900" s="24" t="s">
        <v>1913</v>
      </c>
      <c r="B1900" s="25">
        <v>1.0</v>
      </c>
      <c r="C1900" s="25">
        <v>0.0</v>
      </c>
      <c r="D1900" s="26">
        <f t="shared" si="1"/>
        <v>1</v>
      </c>
      <c r="E1900" s="27">
        <f t="shared" si="2"/>
        <v>0.8526170799</v>
      </c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>
      <c r="A1901" s="24" t="s">
        <v>1914</v>
      </c>
      <c r="B1901" s="25">
        <v>1.0</v>
      </c>
      <c r="C1901" s="25">
        <v>0.0</v>
      </c>
      <c r="D1901" s="26">
        <f t="shared" si="1"/>
        <v>1</v>
      </c>
      <c r="E1901" s="27">
        <f t="shared" si="2"/>
        <v>0.8527892562</v>
      </c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>
      <c r="A1902" s="24" t="s">
        <v>1915</v>
      </c>
      <c r="B1902" s="25">
        <v>1.0</v>
      </c>
      <c r="C1902" s="25">
        <v>0.0</v>
      </c>
      <c r="D1902" s="26">
        <f t="shared" si="1"/>
        <v>1</v>
      </c>
      <c r="E1902" s="27">
        <f t="shared" si="2"/>
        <v>0.8529614325</v>
      </c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>
      <c r="A1903" s="24" t="s">
        <v>1916</v>
      </c>
      <c r="B1903" s="25">
        <v>1.0</v>
      </c>
      <c r="C1903" s="25">
        <v>0.0</v>
      </c>
      <c r="D1903" s="26">
        <f t="shared" si="1"/>
        <v>1</v>
      </c>
      <c r="E1903" s="27">
        <f t="shared" si="2"/>
        <v>0.8531336088</v>
      </c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>
      <c r="A1904" s="24" t="s">
        <v>1917</v>
      </c>
      <c r="B1904" s="25">
        <v>1.0</v>
      </c>
      <c r="C1904" s="25">
        <v>0.0</v>
      </c>
      <c r="D1904" s="26">
        <f t="shared" si="1"/>
        <v>1</v>
      </c>
      <c r="E1904" s="27">
        <f t="shared" si="2"/>
        <v>0.8533057851</v>
      </c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>
      <c r="A1905" s="24" t="s">
        <v>1918</v>
      </c>
      <c r="B1905" s="25">
        <v>1.0</v>
      </c>
      <c r="C1905" s="25">
        <v>0.0</v>
      </c>
      <c r="D1905" s="26">
        <f t="shared" si="1"/>
        <v>1</v>
      </c>
      <c r="E1905" s="27">
        <f t="shared" si="2"/>
        <v>0.8534779614</v>
      </c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>
      <c r="A1906" s="24" t="s">
        <v>1919</v>
      </c>
      <c r="B1906" s="25">
        <v>1.0</v>
      </c>
      <c r="C1906" s="25">
        <v>0.0</v>
      </c>
      <c r="D1906" s="26">
        <f t="shared" si="1"/>
        <v>1</v>
      </c>
      <c r="E1906" s="27">
        <f t="shared" si="2"/>
        <v>0.8536501377</v>
      </c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>
      <c r="A1907" s="24" t="s">
        <v>1920</v>
      </c>
      <c r="B1907" s="25">
        <v>1.0</v>
      </c>
      <c r="C1907" s="25">
        <v>0.0</v>
      </c>
      <c r="D1907" s="26">
        <f t="shared" si="1"/>
        <v>1</v>
      </c>
      <c r="E1907" s="27">
        <f t="shared" si="2"/>
        <v>0.853822314</v>
      </c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>
      <c r="A1908" s="24" t="s">
        <v>1921</v>
      </c>
      <c r="B1908" s="25">
        <v>1.0</v>
      </c>
      <c r="C1908" s="25">
        <v>0.0</v>
      </c>
      <c r="D1908" s="26">
        <f t="shared" si="1"/>
        <v>1</v>
      </c>
      <c r="E1908" s="27">
        <f t="shared" si="2"/>
        <v>0.8539944904</v>
      </c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>
      <c r="A1909" s="24" t="s">
        <v>1922</v>
      </c>
      <c r="B1909" s="25">
        <v>1.0</v>
      </c>
      <c r="C1909" s="25">
        <v>0.0</v>
      </c>
      <c r="D1909" s="26">
        <f t="shared" si="1"/>
        <v>1</v>
      </c>
      <c r="E1909" s="27">
        <f t="shared" si="2"/>
        <v>0.8541666667</v>
      </c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>
      <c r="A1910" s="24" t="s">
        <v>1923</v>
      </c>
      <c r="B1910" s="25">
        <v>1.0</v>
      </c>
      <c r="C1910" s="25">
        <v>0.0</v>
      </c>
      <c r="D1910" s="26">
        <f t="shared" si="1"/>
        <v>1</v>
      </c>
      <c r="E1910" s="27">
        <f t="shared" si="2"/>
        <v>0.854338843</v>
      </c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>
      <c r="A1911" s="24" t="s">
        <v>1924</v>
      </c>
      <c r="B1911" s="25">
        <v>1.0</v>
      </c>
      <c r="C1911" s="25">
        <v>0.0</v>
      </c>
      <c r="D1911" s="26">
        <f t="shared" si="1"/>
        <v>1</v>
      </c>
      <c r="E1911" s="27">
        <f t="shared" si="2"/>
        <v>0.8545110193</v>
      </c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>
      <c r="A1912" s="24" t="s">
        <v>1925</v>
      </c>
      <c r="B1912" s="25">
        <v>1.0</v>
      </c>
      <c r="C1912" s="25">
        <v>0.0</v>
      </c>
      <c r="D1912" s="26">
        <f t="shared" si="1"/>
        <v>1</v>
      </c>
      <c r="E1912" s="27">
        <f t="shared" si="2"/>
        <v>0.8546831956</v>
      </c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>
      <c r="A1913" s="24" t="s">
        <v>1926</v>
      </c>
      <c r="B1913" s="25">
        <v>0.0</v>
      </c>
      <c r="C1913" s="25">
        <v>1.0</v>
      </c>
      <c r="D1913" s="26">
        <f t="shared" si="1"/>
        <v>1</v>
      </c>
      <c r="E1913" s="27">
        <f t="shared" si="2"/>
        <v>0.8548553719</v>
      </c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>
      <c r="A1914" s="24" t="s">
        <v>1927</v>
      </c>
      <c r="B1914" s="25">
        <v>1.0</v>
      </c>
      <c r="C1914" s="25">
        <v>0.0</v>
      </c>
      <c r="D1914" s="26">
        <f t="shared" si="1"/>
        <v>1</v>
      </c>
      <c r="E1914" s="27">
        <f t="shared" si="2"/>
        <v>0.8550275482</v>
      </c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>
      <c r="A1915" s="24" t="s">
        <v>1928</v>
      </c>
      <c r="B1915" s="25">
        <v>1.0</v>
      </c>
      <c r="C1915" s="25">
        <v>0.0</v>
      </c>
      <c r="D1915" s="26">
        <f t="shared" si="1"/>
        <v>1</v>
      </c>
      <c r="E1915" s="27">
        <f t="shared" si="2"/>
        <v>0.8551997245</v>
      </c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>
      <c r="A1916" s="24" t="s">
        <v>1929</v>
      </c>
      <c r="B1916" s="25">
        <v>1.0</v>
      </c>
      <c r="C1916" s="25">
        <v>0.0</v>
      </c>
      <c r="D1916" s="26">
        <f t="shared" si="1"/>
        <v>1</v>
      </c>
      <c r="E1916" s="27">
        <f t="shared" si="2"/>
        <v>0.8553719008</v>
      </c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>
      <c r="A1917" s="24" t="s">
        <v>1930</v>
      </c>
      <c r="B1917" s="25">
        <v>0.0</v>
      </c>
      <c r="C1917" s="25">
        <v>1.0</v>
      </c>
      <c r="D1917" s="26">
        <f t="shared" si="1"/>
        <v>1</v>
      </c>
      <c r="E1917" s="27">
        <f t="shared" si="2"/>
        <v>0.8555440771</v>
      </c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>
      <c r="A1918" s="24" t="s">
        <v>1931</v>
      </c>
      <c r="B1918" s="25">
        <v>1.0</v>
      </c>
      <c r="C1918" s="25">
        <v>0.0</v>
      </c>
      <c r="D1918" s="26">
        <f t="shared" si="1"/>
        <v>1</v>
      </c>
      <c r="E1918" s="27">
        <f t="shared" si="2"/>
        <v>0.8557162534</v>
      </c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>
      <c r="A1919" s="24" t="s">
        <v>1932</v>
      </c>
      <c r="B1919" s="25">
        <v>1.0</v>
      </c>
      <c r="C1919" s="25">
        <v>0.0</v>
      </c>
      <c r="D1919" s="26">
        <f t="shared" si="1"/>
        <v>1</v>
      </c>
      <c r="E1919" s="27">
        <f t="shared" si="2"/>
        <v>0.8558884298</v>
      </c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>
      <c r="A1920" s="24" t="s">
        <v>1933</v>
      </c>
      <c r="B1920" s="25">
        <v>1.0</v>
      </c>
      <c r="C1920" s="25">
        <v>0.0</v>
      </c>
      <c r="D1920" s="26">
        <f t="shared" si="1"/>
        <v>1</v>
      </c>
      <c r="E1920" s="27">
        <f t="shared" si="2"/>
        <v>0.8560606061</v>
      </c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>
      <c r="A1921" s="24" t="s">
        <v>1934</v>
      </c>
      <c r="B1921" s="25">
        <v>0.0</v>
      </c>
      <c r="C1921" s="25">
        <v>1.0</v>
      </c>
      <c r="D1921" s="26">
        <f t="shared" si="1"/>
        <v>1</v>
      </c>
      <c r="E1921" s="27">
        <f t="shared" si="2"/>
        <v>0.8562327824</v>
      </c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>
      <c r="A1922" s="24" t="s">
        <v>1935</v>
      </c>
      <c r="B1922" s="25">
        <v>1.0</v>
      </c>
      <c r="C1922" s="25">
        <v>0.0</v>
      </c>
      <c r="D1922" s="26">
        <f t="shared" si="1"/>
        <v>1</v>
      </c>
      <c r="E1922" s="27">
        <f t="shared" si="2"/>
        <v>0.8564049587</v>
      </c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>
      <c r="A1923" s="24" t="s">
        <v>1936</v>
      </c>
      <c r="B1923" s="25">
        <v>1.0</v>
      </c>
      <c r="C1923" s="25">
        <v>0.0</v>
      </c>
      <c r="D1923" s="26">
        <f t="shared" si="1"/>
        <v>1</v>
      </c>
      <c r="E1923" s="27">
        <f t="shared" si="2"/>
        <v>0.856577135</v>
      </c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>
      <c r="A1924" s="24" t="s">
        <v>1937</v>
      </c>
      <c r="B1924" s="25">
        <v>1.0</v>
      </c>
      <c r="C1924" s="25">
        <v>0.0</v>
      </c>
      <c r="D1924" s="26">
        <f t="shared" si="1"/>
        <v>1</v>
      </c>
      <c r="E1924" s="27">
        <f t="shared" si="2"/>
        <v>0.8567493113</v>
      </c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>
      <c r="A1925" s="24" t="s">
        <v>1938</v>
      </c>
      <c r="B1925" s="25">
        <v>1.0</v>
      </c>
      <c r="C1925" s="25">
        <v>0.0</v>
      </c>
      <c r="D1925" s="26">
        <f t="shared" si="1"/>
        <v>1</v>
      </c>
      <c r="E1925" s="27">
        <f t="shared" si="2"/>
        <v>0.8569214876</v>
      </c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>
      <c r="A1926" s="24" t="s">
        <v>1939</v>
      </c>
      <c r="B1926" s="25">
        <v>1.0</v>
      </c>
      <c r="C1926" s="25">
        <v>0.0</v>
      </c>
      <c r="D1926" s="26">
        <f t="shared" si="1"/>
        <v>1</v>
      </c>
      <c r="E1926" s="27">
        <f t="shared" si="2"/>
        <v>0.8570936639</v>
      </c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>
      <c r="A1927" s="24" t="s">
        <v>1940</v>
      </c>
      <c r="B1927" s="25">
        <v>1.0</v>
      </c>
      <c r="C1927" s="25">
        <v>0.0</v>
      </c>
      <c r="D1927" s="26">
        <f t="shared" si="1"/>
        <v>1</v>
      </c>
      <c r="E1927" s="27">
        <f t="shared" si="2"/>
        <v>0.8572658402</v>
      </c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>
      <c r="A1928" s="24" t="s">
        <v>1941</v>
      </c>
      <c r="B1928" s="25">
        <v>1.0</v>
      </c>
      <c r="C1928" s="25">
        <v>0.0</v>
      </c>
      <c r="D1928" s="26">
        <f t="shared" si="1"/>
        <v>1</v>
      </c>
      <c r="E1928" s="27">
        <f t="shared" si="2"/>
        <v>0.8574380165</v>
      </c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>
      <c r="A1929" s="24" t="s">
        <v>1942</v>
      </c>
      <c r="B1929" s="25">
        <v>1.0</v>
      </c>
      <c r="C1929" s="25">
        <v>0.0</v>
      </c>
      <c r="D1929" s="26">
        <f t="shared" si="1"/>
        <v>1</v>
      </c>
      <c r="E1929" s="27">
        <f t="shared" si="2"/>
        <v>0.8576101928</v>
      </c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>
      <c r="A1930" s="24" t="s">
        <v>1943</v>
      </c>
      <c r="B1930" s="25">
        <v>1.0</v>
      </c>
      <c r="C1930" s="25">
        <v>0.0</v>
      </c>
      <c r="D1930" s="26">
        <f t="shared" si="1"/>
        <v>1</v>
      </c>
      <c r="E1930" s="27">
        <f t="shared" si="2"/>
        <v>0.8577823691</v>
      </c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>
      <c r="A1931" s="24" t="s">
        <v>1944</v>
      </c>
      <c r="B1931" s="25">
        <v>1.0</v>
      </c>
      <c r="C1931" s="25">
        <v>0.0</v>
      </c>
      <c r="D1931" s="26">
        <f t="shared" si="1"/>
        <v>1</v>
      </c>
      <c r="E1931" s="27">
        <f t="shared" si="2"/>
        <v>0.8579545455</v>
      </c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>
      <c r="A1932" s="24" t="s">
        <v>1945</v>
      </c>
      <c r="B1932" s="25">
        <v>1.0</v>
      </c>
      <c r="C1932" s="25">
        <v>0.0</v>
      </c>
      <c r="D1932" s="26">
        <f t="shared" si="1"/>
        <v>1</v>
      </c>
      <c r="E1932" s="27">
        <f t="shared" si="2"/>
        <v>0.8581267218</v>
      </c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>
      <c r="A1933" s="24" t="s">
        <v>1946</v>
      </c>
      <c r="B1933" s="25">
        <v>1.0</v>
      </c>
      <c r="C1933" s="25">
        <v>0.0</v>
      </c>
      <c r="D1933" s="26">
        <f t="shared" si="1"/>
        <v>1</v>
      </c>
      <c r="E1933" s="27">
        <f t="shared" si="2"/>
        <v>0.8582988981</v>
      </c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>
      <c r="A1934" s="24" t="s">
        <v>1947</v>
      </c>
      <c r="B1934" s="25">
        <v>1.0</v>
      </c>
      <c r="C1934" s="25">
        <v>0.0</v>
      </c>
      <c r="D1934" s="26">
        <f t="shared" si="1"/>
        <v>1</v>
      </c>
      <c r="E1934" s="27">
        <f t="shared" si="2"/>
        <v>0.8584710744</v>
      </c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>
      <c r="A1935" s="24" t="s">
        <v>1948</v>
      </c>
      <c r="B1935" s="25">
        <v>1.0</v>
      </c>
      <c r="C1935" s="25">
        <v>0.0</v>
      </c>
      <c r="D1935" s="26">
        <f t="shared" si="1"/>
        <v>1</v>
      </c>
      <c r="E1935" s="27">
        <f t="shared" si="2"/>
        <v>0.8586432507</v>
      </c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>
      <c r="A1936" s="24" t="s">
        <v>1949</v>
      </c>
      <c r="B1936" s="25">
        <v>1.0</v>
      </c>
      <c r="C1936" s="25">
        <v>0.0</v>
      </c>
      <c r="D1936" s="26">
        <f t="shared" si="1"/>
        <v>1</v>
      </c>
      <c r="E1936" s="27">
        <f t="shared" si="2"/>
        <v>0.858815427</v>
      </c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>
      <c r="A1937" s="24" t="s">
        <v>1950</v>
      </c>
      <c r="B1937" s="25">
        <v>1.0</v>
      </c>
      <c r="C1937" s="25">
        <v>0.0</v>
      </c>
      <c r="D1937" s="26">
        <f t="shared" si="1"/>
        <v>1</v>
      </c>
      <c r="E1937" s="27">
        <f t="shared" si="2"/>
        <v>0.8589876033</v>
      </c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>
      <c r="A1938" s="24" t="s">
        <v>1951</v>
      </c>
      <c r="B1938" s="25">
        <v>1.0</v>
      </c>
      <c r="C1938" s="25">
        <v>0.0</v>
      </c>
      <c r="D1938" s="26">
        <f t="shared" si="1"/>
        <v>1</v>
      </c>
      <c r="E1938" s="27">
        <f t="shared" si="2"/>
        <v>0.8591597796</v>
      </c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>
      <c r="A1939" s="24" t="s">
        <v>1952</v>
      </c>
      <c r="B1939" s="25">
        <v>0.0</v>
      </c>
      <c r="C1939" s="25">
        <v>1.0</v>
      </c>
      <c r="D1939" s="26">
        <f t="shared" si="1"/>
        <v>1</v>
      </c>
      <c r="E1939" s="27">
        <f t="shared" si="2"/>
        <v>0.8593319559</v>
      </c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>
      <c r="A1940" s="24" t="s">
        <v>1953</v>
      </c>
      <c r="B1940" s="25">
        <v>1.0</v>
      </c>
      <c r="C1940" s="25">
        <v>0.0</v>
      </c>
      <c r="D1940" s="26">
        <f t="shared" si="1"/>
        <v>1</v>
      </c>
      <c r="E1940" s="27">
        <f t="shared" si="2"/>
        <v>0.8595041322</v>
      </c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>
      <c r="A1941" s="24" t="s">
        <v>1954</v>
      </c>
      <c r="B1941" s="25">
        <v>0.0</v>
      </c>
      <c r="C1941" s="25">
        <v>1.0</v>
      </c>
      <c r="D1941" s="26">
        <f t="shared" si="1"/>
        <v>1</v>
      </c>
      <c r="E1941" s="27">
        <f t="shared" si="2"/>
        <v>0.8596763085</v>
      </c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>
      <c r="A1942" s="24" t="s">
        <v>1955</v>
      </c>
      <c r="B1942" s="25">
        <v>1.0</v>
      </c>
      <c r="C1942" s="25">
        <v>0.0</v>
      </c>
      <c r="D1942" s="26">
        <f t="shared" si="1"/>
        <v>1</v>
      </c>
      <c r="E1942" s="27">
        <f t="shared" si="2"/>
        <v>0.8598484848</v>
      </c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>
      <c r="A1943" s="24" t="s">
        <v>1956</v>
      </c>
      <c r="B1943" s="25">
        <v>1.0</v>
      </c>
      <c r="C1943" s="25">
        <v>0.0</v>
      </c>
      <c r="D1943" s="26">
        <f t="shared" si="1"/>
        <v>1</v>
      </c>
      <c r="E1943" s="27">
        <f t="shared" si="2"/>
        <v>0.8600206612</v>
      </c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>
      <c r="A1944" s="24" t="s">
        <v>1957</v>
      </c>
      <c r="B1944" s="25">
        <v>1.0</v>
      </c>
      <c r="C1944" s="25">
        <v>0.0</v>
      </c>
      <c r="D1944" s="26">
        <f t="shared" si="1"/>
        <v>1</v>
      </c>
      <c r="E1944" s="27">
        <f t="shared" si="2"/>
        <v>0.8601928375</v>
      </c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>
      <c r="A1945" s="24" t="s">
        <v>1958</v>
      </c>
      <c r="B1945" s="25">
        <v>1.0</v>
      </c>
      <c r="C1945" s="25">
        <v>0.0</v>
      </c>
      <c r="D1945" s="26">
        <f t="shared" si="1"/>
        <v>1</v>
      </c>
      <c r="E1945" s="27">
        <f t="shared" si="2"/>
        <v>0.8603650138</v>
      </c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>
      <c r="A1946" s="24" t="s">
        <v>1959</v>
      </c>
      <c r="B1946" s="25">
        <v>1.0</v>
      </c>
      <c r="C1946" s="25">
        <v>0.0</v>
      </c>
      <c r="D1946" s="26">
        <f t="shared" si="1"/>
        <v>1</v>
      </c>
      <c r="E1946" s="27">
        <f t="shared" si="2"/>
        <v>0.8605371901</v>
      </c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>
      <c r="A1947" s="24" t="s">
        <v>1960</v>
      </c>
      <c r="B1947" s="25">
        <v>1.0</v>
      </c>
      <c r="C1947" s="25">
        <v>0.0</v>
      </c>
      <c r="D1947" s="26">
        <f t="shared" si="1"/>
        <v>1</v>
      </c>
      <c r="E1947" s="27">
        <f t="shared" si="2"/>
        <v>0.8607093664</v>
      </c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>
      <c r="A1948" s="24" t="s">
        <v>1961</v>
      </c>
      <c r="B1948" s="25">
        <v>1.0</v>
      </c>
      <c r="C1948" s="25">
        <v>0.0</v>
      </c>
      <c r="D1948" s="26">
        <f t="shared" si="1"/>
        <v>1</v>
      </c>
      <c r="E1948" s="27">
        <f t="shared" si="2"/>
        <v>0.8608815427</v>
      </c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>
      <c r="A1949" s="24" t="s">
        <v>1962</v>
      </c>
      <c r="B1949" s="25">
        <v>0.0</v>
      </c>
      <c r="C1949" s="25">
        <v>1.0</v>
      </c>
      <c r="D1949" s="26">
        <f t="shared" si="1"/>
        <v>1</v>
      </c>
      <c r="E1949" s="27">
        <f t="shared" si="2"/>
        <v>0.861053719</v>
      </c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>
      <c r="A1950" s="24" t="s">
        <v>1963</v>
      </c>
      <c r="B1950" s="25">
        <v>1.0</v>
      </c>
      <c r="C1950" s="25">
        <v>0.0</v>
      </c>
      <c r="D1950" s="26">
        <f t="shared" si="1"/>
        <v>1</v>
      </c>
      <c r="E1950" s="27">
        <f t="shared" si="2"/>
        <v>0.8612258953</v>
      </c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>
      <c r="A1951" s="24" t="s">
        <v>1964</v>
      </c>
      <c r="B1951" s="25">
        <v>1.0</v>
      </c>
      <c r="C1951" s="25">
        <v>0.0</v>
      </c>
      <c r="D1951" s="26">
        <f t="shared" si="1"/>
        <v>1</v>
      </c>
      <c r="E1951" s="27">
        <f t="shared" si="2"/>
        <v>0.8613980716</v>
      </c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>
      <c r="A1952" s="24" t="s">
        <v>1965</v>
      </c>
      <c r="B1952" s="25">
        <v>1.0</v>
      </c>
      <c r="C1952" s="25">
        <v>0.0</v>
      </c>
      <c r="D1952" s="26">
        <f t="shared" si="1"/>
        <v>1</v>
      </c>
      <c r="E1952" s="27">
        <f t="shared" si="2"/>
        <v>0.8615702479</v>
      </c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>
      <c r="A1953" s="24" t="s">
        <v>1966</v>
      </c>
      <c r="B1953" s="25">
        <v>1.0</v>
      </c>
      <c r="C1953" s="25">
        <v>0.0</v>
      </c>
      <c r="D1953" s="26">
        <f t="shared" si="1"/>
        <v>1</v>
      </c>
      <c r="E1953" s="27">
        <f t="shared" si="2"/>
        <v>0.8617424242</v>
      </c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>
      <c r="A1954" s="24" t="s">
        <v>1967</v>
      </c>
      <c r="B1954" s="25">
        <v>0.0</v>
      </c>
      <c r="C1954" s="25">
        <v>1.0</v>
      </c>
      <c r="D1954" s="26">
        <f t="shared" si="1"/>
        <v>1</v>
      </c>
      <c r="E1954" s="27">
        <f t="shared" si="2"/>
        <v>0.8619146006</v>
      </c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>
      <c r="A1955" s="24" t="s">
        <v>1968</v>
      </c>
      <c r="B1955" s="25">
        <v>1.0</v>
      </c>
      <c r="C1955" s="25">
        <v>0.0</v>
      </c>
      <c r="D1955" s="26">
        <f t="shared" si="1"/>
        <v>1</v>
      </c>
      <c r="E1955" s="27">
        <f t="shared" si="2"/>
        <v>0.8620867769</v>
      </c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>
      <c r="A1956" s="24" t="s">
        <v>1969</v>
      </c>
      <c r="B1956" s="25">
        <v>1.0</v>
      </c>
      <c r="C1956" s="25">
        <v>0.0</v>
      </c>
      <c r="D1956" s="26">
        <f t="shared" si="1"/>
        <v>1</v>
      </c>
      <c r="E1956" s="27">
        <f t="shared" si="2"/>
        <v>0.8622589532</v>
      </c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>
      <c r="A1957" s="24" t="s">
        <v>1970</v>
      </c>
      <c r="B1957" s="25">
        <v>1.0</v>
      </c>
      <c r="C1957" s="25">
        <v>0.0</v>
      </c>
      <c r="D1957" s="26">
        <f t="shared" si="1"/>
        <v>1</v>
      </c>
      <c r="E1957" s="27">
        <f t="shared" si="2"/>
        <v>0.8624311295</v>
      </c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>
      <c r="A1958" s="24" t="s">
        <v>1971</v>
      </c>
      <c r="B1958" s="25">
        <v>1.0</v>
      </c>
      <c r="C1958" s="25">
        <v>0.0</v>
      </c>
      <c r="D1958" s="26">
        <f t="shared" si="1"/>
        <v>1</v>
      </c>
      <c r="E1958" s="27">
        <f t="shared" si="2"/>
        <v>0.8626033058</v>
      </c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>
      <c r="A1959" s="24" t="s">
        <v>1972</v>
      </c>
      <c r="B1959" s="25">
        <v>1.0</v>
      </c>
      <c r="C1959" s="25">
        <v>0.0</v>
      </c>
      <c r="D1959" s="26">
        <f t="shared" si="1"/>
        <v>1</v>
      </c>
      <c r="E1959" s="27">
        <f t="shared" si="2"/>
        <v>0.8627754821</v>
      </c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>
      <c r="A1960" s="24" t="s">
        <v>1973</v>
      </c>
      <c r="B1960" s="25">
        <v>1.0</v>
      </c>
      <c r="C1960" s="25">
        <v>0.0</v>
      </c>
      <c r="D1960" s="26">
        <f t="shared" si="1"/>
        <v>1</v>
      </c>
      <c r="E1960" s="27">
        <f t="shared" si="2"/>
        <v>0.8629476584</v>
      </c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>
      <c r="A1961" s="24" t="s">
        <v>1974</v>
      </c>
      <c r="B1961" s="25">
        <v>1.0</v>
      </c>
      <c r="C1961" s="25">
        <v>0.0</v>
      </c>
      <c r="D1961" s="26">
        <f t="shared" si="1"/>
        <v>1</v>
      </c>
      <c r="E1961" s="27">
        <f t="shared" si="2"/>
        <v>0.8631198347</v>
      </c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>
      <c r="A1962" s="24" t="s">
        <v>1975</v>
      </c>
      <c r="B1962" s="25">
        <v>1.0</v>
      </c>
      <c r="C1962" s="25">
        <v>0.0</v>
      </c>
      <c r="D1962" s="26">
        <f t="shared" si="1"/>
        <v>1</v>
      </c>
      <c r="E1962" s="27">
        <f t="shared" si="2"/>
        <v>0.863292011</v>
      </c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>
      <c r="A1963" s="24" t="s">
        <v>1976</v>
      </c>
      <c r="B1963" s="25">
        <v>1.0</v>
      </c>
      <c r="C1963" s="25">
        <v>0.0</v>
      </c>
      <c r="D1963" s="26">
        <f t="shared" si="1"/>
        <v>1</v>
      </c>
      <c r="E1963" s="27">
        <f t="shared" si="2"/>
        <v>0.8634641873</v>
      </c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>
      <c r="A1964" s="24" t="s">
        <v>1977</v>
      </c>
      <c r="B1964" s="25">
        <v>0.0</v>
      </c>
      <c r="C1964" s="25">
        <v>1.0</v>
      </c>
      <c r="D1964" s="26">
        <f t="shared" si="1"/>
        <v>1</v>
      </c>
      <c r="E1964" s="27">
        <f t="shared" si="2"/>
        <v>0.8636363636</v>
      </c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>
      <c r="A1965" s="24" t="s">
        <v>1978</v>
      </c>
      <c r="B1965" s="25">
        <v>1.0</v>
      </c>
      <c r="C1965" s="25">
        <v>0.0</v>
      </c>
      <c r="D1965" s="26">
        <f t="shared" si="1"/>
        <v>1</v>
      </c>
      <c r="E1965" s="27">
        <f t="shared" si="2"/>
        <v>0.8638085399</v>
      </c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>
      <c r="A1966" s="24" t="s">
        <v>1979</v>
      </c>
      <c r="B1966" s="25">
        <v>1.0</v>
      </c>
      <c r="C1966" s="25">
        <v>0.0</v>
      </c>
      <c r="D1966" s="26">
        <f t="shared" si="1"/>
        <v>1</v>
      </c>
      <c r="E1966" s="27">
        <f t="shared" si="2"/>
        <v>0.8639807163</v>
      </c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>
      <c r="A1967" s="24" t="s">
        <v>1980</v>
      </c>
      <c r="B1967" s="25">
        <v>1.0</v>
      </c>
      <c r="C1967" s="25">
        <v>0.0</v>
      </c>
      <c r="D1967" s="26">
        <f t="shared" si="1"/>
        <v>1</v>
      </c>
      <c r="E1967" s="27">
        <f t="shared" si="2"/>
        <v>0.8641528926</v>
      </c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>
      <c r="A1968" s="24" t="s">
        <v>1981</v>
      </c>
      <c r="B1968" s="25">
        <v>1.0</v>
      </c>
      <c r="C1968" s="25">
        <v>0.0</v>
      </c>
      <c r="D1968" s="26">
        <f t="shared" si="1"/>
        <v>1</v>
      </c>
      <c r="E1968" s="27">
        <f t="shared" si="2"/>
        <v>0.8643250689</v>
      </c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>
      <c r="A1969" s="24" t="s">
        <v>1982</v>
      </c>
      <c r="B1969" s="25">
        <v>1.0</v>
      </c>
      <c r="C1969" s="25">
        <v>0.0</v>
      </c>
      <c r="D1969" s="26">
        <f t="shared" si="1"/>
        <v>1</v>
      </c>
      <c r="E1969" s="27">
        <f t="shared" si="2"/>
        <v>0.8644972452</v>
      </c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>
      <c r="A1970" s="24" t="s">
        <v>1983</v>
      </c>
      <c r="B1970" s="25">
        <v>1.0</v>
      </c>
      <c r="C1970" s="25">
        <v>0.0</v>
      </c>
      <c r="D1970" s="26">
        <f t="shared" si="1"/>
        <v>1</v>
      </c>
      <c r="E1970" s="27">
        <f t="shared" si="2"/>
        <v>0.8646694215</v>
      </c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>
      <c r="A1971" s="24" t="s">
        <v>1984</v>
      </c>
      <c r="B1971" s="25">
        <v>1.0</v>
      </c>
      <c r="C1971" s="25">
        <v>0.0</v>
      </c>
      <c r="D1971" s="26">
        <f t="shared" si="1"/>
        <v>1</v>
      </c>
      <c r="E1971" s="27">
        <f t="shared" si="2"/>
        <v>0.8648415978</v>
      </c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>
      <c r="A1972" s="24" t="s">
        <v>1985</v>
      </c>
      <c r="B1972" s="25">
        <v>1.0</v>
      </c>
      <c r="C1972" s="25">
        <v>0.0</v>
      </c>
      <c r="D1972" s="26">
        <f t="shared" si="1"/>
        <v>1</v>
      </c>
      <c r="E1972" s="27">
        <f t="shared" si="2"/>
        <v>0.8650137741</v>
      </c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>
      <c r="A1973" s="24" t="s">
        <v>1986</v>
      </c>
      <c r="B1973" s="25">
        <v>1.0</v>
      </c>
      <c r="C1973" s="25">
        <v>0.0</v>
      </c>
      <c r="D1973" s="26">
        <f t="shared" si="1"/>
        <v>1</v>
      </c>
      <c r="E1973" s="27">
        <f t="shared" si="2"/>
        <v>0.8651859504</v>
      </c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>
      <c r="A1974" s="24" t="s">
        <v>1987</v>
      </c>
      <c r="B1974" s="25">
        <v>1.0</v>
      </c>
      <c r="C1974" s="25">
        <v>0.0</v>
      </c>
      <c r="D1974" s="26">
        <f t="shared" si="1"/>
        <v>1</v>
      </c>
      <c r="E1974" s="27">
        <f t="shared" si="2"/>
        <v>0.8653581267</v>
      </c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>
      <c r="A1975" s="24" t="s">
        <v>1988</v>
      </c>
      <c r="B1975" s="25">
        <v>1.0</v>
      </c>
      <c r="C1975" s="25">
        <v>0.0</v>
      </c>
      <c r="D1975" s="26">
        <f t="shared" si="1"/>
        <v>1</v>
      </c>
      <c r="E1975" s="27">
        <f t="shared" si="2"/>
        <v>0.865530303</v>
      </c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>
      <c r="A1976" s="24" t="s">
        <v>1989</v>
      </c>
      <c r="B1976" s="25">
        <v>1.0</v>
      </c>
      <c r="C1976" s="25">
        <v>0.0</v>
      </c>
      <c r="D1976" s="26">
        <f t="shared" si="1"/>
        <v>1</v>
      </c>
      <c r="E1976" s="27">
        <f t="shared" si="2"/>
        <v>0.8657024793</v>
      </c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>
      <c r="A1977" s="24" t="s">
        <v>1990</v>
      </c>
      <c r="B1977" s="25">
        <v>1.0</v>
      </c>
      <c r="C1977" s="25">
        <v>0.0</v>
      </c>
      <c r="D1977" s="26">
        <f t="shared" si="1"/>
        <v>1</v>
      </c>
      <c r="E1977" s="27">
        <f t="shared" si="2"/>
        <v>0.8658746556</v>
      </c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>
      <c r="A1978" s="24" t="s">
        <v>1991</v>
      </c>
      <c r="B1978" s="25">
        <v>1.0</v>
      </c>
      <c r="C1978" s="25">
        <v>0.0</v>
      </c>
      <c r="D1978" s="26">
        <f t="shared" si="1"/>
        <v>1</v>
      </c>
      <c r="E1978" s="27">
        <f t="shared" si="2"/>
        <v>0.866046832</v>
      </c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>
      <c r="A1979" s="24" t="s">
        <v>1992</v>
      </c>
      <c r="B1979" s="25">
        <v>1.0</v>
      </c>
      <c r="C1979" s="25">
        <v>0.0</v>
      </c>
      <c r="D1979" s="26">
        <f t="shared" si="1"/>
        <v>1</v>
      </c>
      <c r="E1979" s="27">
        <f t="shared" si="2"/>
        <v>0.8662190083</v>
      </c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>
      <c r="A1980" s="24" t="s">
        <v>1993</v>
      </c>
      <c r="B1980" s="25">
        <v>1.0</v>
      </c>
      <c r="C1980" s="25">
        <v>0.0</v>
      </c>
      <c r="D1980" s="26">
        <f t="shared" si="1"/>
        <v>1</v>
      </c>
      <c r="E1980" s="27">
        <f t="shared" si="2"/>
        <v>0.8663911846</v>
      </c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>
      <c r="A1981" s="24" t="s">
        <v>1994</v>
      </c>
      <c r="B1981" s="25">
        <v>1.0</v>
      </c>
      <c r="C1981" s="25">
        <v>0.0</v>
      </c>
      <c r="D1981" s="26">
        <f t="shared" si="1"/>
        <v>1</v>
      </c>
      <c r="E1981" s="27">
        <f t="shared" si="2"/>
        <v>0.8665633609</v>
      </c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>
      <c r="A1982" s="24" t="s">
        <v>1995</v>
      </c>
      <c r="B1982" s="25">
        <v>1.0</v>
      </c>
      <c r="C1982" s="25">
        <v>0.0</v>
      </c>
      <c r="D1982" s="26">
        <f t="shared" si="1"/>
        <v>1</v>
      </c>
      <c r="E1982" s="27">
        <f t="shared" si="2"/>
        <v>0.8667355372</v>
      </c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>
      <c r="A1983" s="24" t="s">
        <v>1996</v>
      </c>
      <c r="B1983" s="25">
        <v>1.0</v>
      </c>
      <c r="C1983" s="25">
        <v>0.0</v>
      </c>
      <c r="D1983" s="26">
        <f t="shared" si="1"/>
        <v>1</v>
      </c>
      <c r="E1983" s="27">
        <f t="shared" si="2"/>
        <v>0.8669077135</v>
      </c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>
      <c r="A1984" s="24" t="s">
        <v>1997</v>
      </c>
      <c r="B1984" s="25">
        <v>0.0</v>
      </c>
      <c r="C1984" s="25">
        <v>1.0</v>
      </c>
      <c r="D1984" s="26">
        <f t="shared" si="1"/>
        <v>1</v>
      </c>
      <c r="E1984" s="27">
        <f t="shared" si="2"/>
        <v>0.8670798898</v>
      </c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>
      <c r="A1985" s="24" t="s">
        <v>1998</v>
      </c>
      <c r="B1985" s="25">
        <v>1.0</v>
      </c>
      <c r="C1985" s="25">
        <v>0.0</v>
      </c>
      <c r="D1985" s="26">
        <f t="shared" si="1"/>
        <v>1</v>
      </c>
      <c r="E1985" s="27">
        <f t="shared" si="2"/>
        <v>0.8672520661</v>
      </c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>
      <c r="A1986" s="24" t="s">
        <v>1999</v>
      </c>
      <c r="B1986" s="25">
        <v>0.0</v>
      </c>
      <c r="C1986" s="25">
        <v>1.0</v>
      </c>
      <c r="D1986" s="26">
        <f t="shared" si="1"/>
        <v>1</v>
      </c>
      <c r="E1986" s="27">
        <f t="shared" si="2"/>
        <v>0.8674242424</v>
      </c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>
      <c r="A1987" s="24" t="s">
        <v>2000</v>
      </c>
      <c r="B1987" s="25">
        <v>1.0</v>
      </c>
      <c r="C1987" s="25">
        <v>0.0</v>
      </c>
      <c r="D1987" s="26">
        <f t="shared" si="1"/>
        <v>1</v>
      </c>
      <c r="E1987" s="27">
        <f t="shared" si="2"/>
        <v>0.8675964187</v>
      </c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>
      <c r="A1988" s="24" t="s">
        <v>2001</v>
      </c>
      <c r="B1988" s="25">
        <v>1.0</v>
      </c>
      <c r="C1988" s="25">
        <v>0.0</v>
      </c>
      <c r="D1988" s="26">
        <f t="shared" si="1"/>
        <v>1</v>
      </c>
      <c r="E1988" s="27">
        <f t="shared" si="2"/>
        <v>0.867768595</v>
      </c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>
      <c r="A1989" s="24" t="s">
        <v>2002</v>
      </c>
      <c r="B1989" s="25">
        <v>1.0</v>
      </c>
      <c r="C1989" s="25">
        <v>0.0</v>
      </c>
      <c r="D1989" s="26">
        <f t="shared" si="1"/>
        <v>1</v>
      </c>
      <c r="E1989" s="27">
        <f t="shared" si="2"/>
        <v>0.8679407713</v>
      </c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>
      <c r="A1990" s="24" t="s">
        <v>2003</v>
      </c>
      <c r="B1990" s="25">
        <v>1.0</v>
      </c>
      <c r="C1990" s="25">
        <v>0.0</v>
      </c>
      <c r="D1990" s="26">
        <f t="shared" si="1"/>
        <v>1</v>
      </c>
      <c r="E1990" s="27">
        <f t="shared" si="2"/>
        <v>0.8681129477</v>
      </c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>
      <c r="A1991" s="24" t="s">
        <v>2004</v>
      </c>
      <c r="B1991" s="25">
        <v>1.0</v>
      </c>
      <c r="C1991" s="25">
        <v>0.0</v>
      </c>
      <c r="D1991" s="26">
        <f t="shared" si="1"/>
        <v>1</v>
      </c>
      <c r="E1991" s="27">
        <f t="shared" si="2"/>
        <v>0.868285124</v>
      </c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>
      <c r="A1992" s="24" t="s">
        <v>2005</v>
      </c>
      <c r="B1992" s="25">
        <v>1.0</v>
      </c>
      <c r="C1992" s="25">
        <v>0.0</v>
      </c>
      <c r="D1992" s="26">
        <f t="shared" si="1"/>
        <v>1</v>
      </c>
      <c r="E1992" s="27">
        <f t="shared" si="2"/>
        <v>0.8684573003</v>
      </c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>
      <c r="A1993" s="24" t="s">
        <v>2006</v>
      </c>
      <c r="B1993" s="25">
        <v>1.0</v>
      </c>
      <c r="C1993" s="25">
        <v>0.0</v>
      </c>
      <c r="D1993" s="26">
        <f t="shared" si="1"/>
        <v>1</v>
      </c>
      <c r="E1993" s="27">
        <f t="shared" si="2"/>
        <v>0.8686294766</v>
      </c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>
      <c r="A1994" s="24" t="s">
        <v>2007</v>
      </c>
      <c r="B1994" s="25">
        <v>1.0</v>
      </c>
      <c r="C1994" s="25">
        <v>0.0</v>
      </c>
      <c r="D1994" s="26">
        <f t="shared" si="1"/>
        <v>1</v>
      </c>
      <c r="E1994" s="27">
        <f t="shared" si="2"/>
        <v>0.8688016529</v>
      </c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>
      <c r="A1995" s="24" t="s">
        <v>2008</v>
      </c>
      <c r="B1995" s="25">
        <v>1.0</v>
      </c>
      <c r="C1995" s="25">
        <v>0.0</v>
      </c>
      <c r="D1995" s="26">
        <f t="shared" si="1"/>
        <v>1</v>
      </c>
      <c r="E1995" s="27">
        <f t="shared" si="2"/>
        <v>0.8689738292</v>
      </c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>
      <c r="A1996" s="24" t="s">
        <v>2009</v>
      </c>
      <c r="B1996" s="25">
        <v>1.0</v>
      </c>
      <c r="C1996" s="25">
        <v>0.0</v>
      </c>
      <c r="D1996" s="26">
        <f t="shared" si="1"/>
        <v>1</v>
      </c>
      <c r="E1996" s="27">
        <f t="shared" si="2"/>
        <v>0.8691460055</v>
      </c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>
      <c r="A1997" s="24" t="s">
        <v>2010</v>
      </c>
      <c r="B1997" s="25">
        <v>0.0</v>
      </c>
      <c r="C1997" s="25">
        <v>1.0</v>
      </c>
      <c r="D1997" s="26">
        <f t="shared" si="1"/>
        <v>1</v>
      </c>
      <c r="E1997" s="27">
        <f t="shared" si="2"/>
        <v>0.8693181818</v>
      </c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>
      <c r="A1998" s="24" t="s">
        <v>2011</v>
      </c>
      <c r="B1998" s="25">
        <v>1.0</v>
      </c>
      <c r="C1998" s="25">
        <v>0.0</v>
      </c>
      <c r="D1998" s="26">
        <f t="shared" si="1"/>
        <v>1</v>
      </c>
      <c r="E1998" s="27">
        <f t="shared" si="2"/>
        <v>0.8694903581</v>
      </c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>
      <c r="A1999" s="24" t="s">
        <v>2012</v>
      </c>
      <c r="B1999" s="25">
        <v>1.0</v>
      </c>
      <c r="C1999" s="25">
        <v>0.0</v>
      </c>
      <c r="D1999" s="26">
        <f t="shared" si="1"/>
        <v>1</v>
      </c>
      <c r="E1999" s="27">
        <f t="shared" si="2"/>
        <v>0.8696625344</v>
      </c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>
      <c r="A2000" s="24" t="s">
        <v>2013</v>
      </c>
      <c r="B2000" s="25">
        <v>1.0</v>
      </c>
      <c r="C2000" s="25">
        <v>0.0</v>
      </c>
      <c r="D2000" s="26">
        <f t="shared" si="1"/>
        <v>1</v>
      </c>
      <c r="E2000" s="27">
        <f t="shared" si="2"/>
        <v>0.8698347107</v>
      </c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>
      <c r="A2001" s="24" t="s">
        <v>2014</v>
      </c>
      <c r="B2001" s="25">
        <v>1.0</v>
      </c>
      <c r="C2001" s="25">
        <v>0.0</v>
      </c>
      <c r="D2001" s="26">
        <f t="shared" si="1"/>
        <v>1</v>
      </c>
      <c r="E2001" s="27">
        <f t="shared" si="2"/>
        <v>0.8700068871</v>
      </c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>
      <c r="A2002" s="24" t="s">
        <v>2015</v>
      </c>
      <c r="B2002" s="25">
        <v>1.0</v>
      </c>
      <c r="C2002" s="25">
        <v>0.0</v>
      </c>
      <c r="D2002" s="26">
        <f t="shared" si="1"/>
        <v>1</v>
      </c>
      <c r="E2002" s="27">
        <f t="shared" si="2"/>
        <v>0.8701790634</v>
      </c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>
      <c r="A2003" s="24" t="s">
        <v>2016</v>
      </c>
      <c r="B2003" s="25">
        <v>1.0</v>
      </c>
      <c r="C2003" s="25">
        <v>0.0</v>
      </c>
      <c r="D2003" s="26">
        <f t="shared" si="1"/>
        <v>1</v>
      </c>
      <c r="E2003" s="27">
        <f t="shared" si="2"/>
        <v>0.8703512397</v>
      </c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>
      <c r="A2004" s="24" t="s">
        <v>2017</v>
      </c>
      <c r="B2004" s="25">
        <v>1.0</v>
      </c>
      <c r="C2004" s="25">
        <v>0.0</v>
      </c>
      <c r="D2004" s="26">
        <f t="shared" si="1"/>
        <v>1</v>
      </c>
      <c r="E2004" s="27">
        <f t="shared" si="2"/>
        <v>0.870523416</v>
      </c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>
      <c r="A2005" s="24" t="s">
        <v>2018</v>
      </c>
      <c r="B2005" s="25">
        <v>1.0</v>
      </c>
      <c r="C2005" s="25">
        <v>0.0</v>
      </c>
      <c r="D2005" s="26">
        <f t="shared" si="1"/>
        <v>1</v>
      </c>
      <c r="E2005" s="27">
        <f t="shared" si="2"/>
        <v>0.8706955923</v>
      </c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>
      <c r="A2006" s="24" t="s">
        <v>2019</v>
      </c>
      <c r="B2006" s="25">
        <v>1.0</v>
      </c>
      <c r="C2006" s="25">
        <v>0.0</v>
      </c>
      <c r="D2006" s="26">
        <f t="shared" si="1"/>
        <v>1</v>
      </c>
      <c r="E2006" s="27">
        <f t="shared" si="2"/>
        <v>0.8708677686</v>
      </c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>
      <c r="A2007" s="24" t="s">
        <v>2020</v>
      </c>
      <c r="B2007" s="25">
        <v>0.0</v>
      </c>
      <c r="C2007" s="25">
        <v>1.0</v>
      </c>
      <c r="D2007" s="26">
        <f t="shared" si="1"/>
        <v>1</v>
      </c>
      <c r="E2007" s="27">
        <f t="shared" si="2"/>
        <v>0.8710399449</v>
      </c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>
      <c r="A2008" s="24" t="s">
        <v>2021</v>
      </c>
      <c r="B2008" s="25">
        <v>1.0</v>
      </c>
      <c r="C2008" s="25">
        <v>0.0</v>
      </c>
      <c r="D2008" s="26">
        <f t="shared" si="1"/>
        <v>1</v>
      </c>
      <c r="E2008" s="27">
        <f t="shared" si="2"/>
        <v>0.8712121212</v>
      </c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>
      <c r="A2009" s="24" t="s">
        <v>2022</v>
      </c>
      <c r="B2009" s="25">
        <v>1.0</v>
      </c>
      <c r="C2009" s="25">
        <v>0.0</v>
      </c>
      <c r="D2009" s="26">
        <f t="shared" si="1"/>
        <v>1</v>
      </c>
      <c r="E2009" s="27">
        <f t="shared" si="2"/>
        <v>0.8713842975</v>
      </c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>
      <c r="A2010" s="24" t="s">
        <v>2023</v>
      </c>
      <c r="B2010" s="25">
        <v>1.0</v>
      </c>
      <c r="C2010" s="25">
        <v>0.0</v>
      </c>
      <c r="D2010" s="26">
        <f t="shared" si="1"/>
        <v>1</v>
      </c>
      <c r="E2010" s="27">
        <f t="shared" si="2"/>
        <v>0.8715564738</v>
      </c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>
      <c r="A2011" s="24" t="s">
        <v>2024</v>
      </c>
      <c r="B2011" s="25">
        <v>1.0</v>
      </c>
      <c r="C2011" s="25">
        <v>0.0</v>
      </c>
      <c r="D2011" s="26">
        <f t="shared" si="1"/>
        <v>1</v>
      </c>
      <c r="E2011" s="27">
        <f t="shared" si="2"/>
        <v>0.8717286501</v>
      </c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>
      <c r="A2012" s="24" t="s">
        <v>2025</v>
      </c>
      <c r="B2012" s="25">
        <v>1.0</v>
      </c>
      <c r="C2012" s="25">
        <v>0.0</v>
      </c>
      <c r="D2012" s="26">
        <f t="shared" si="1"/>
        <v>1</v>
      </c>
      <c r="E2012" s="27">
        <f t="shared" si="2"/>
        <v>0.8719008264</v>
      </c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>
      <c r="A2013" s="24" t="s">
        <v>2026</v>
      </c>
      <c r="B2013" s="25">
        <v>1.0</v>
      </c>
      <c r="C2013" s="25">
        <v>0.0</v>
      </c>
      <c r="D2013" s="26">
        <f t="shared" si="1"/>
        <v>1</v>
      </c>
      <c r="E2013" s="27">
        <f t="shared" si="2"/>
        <v>0.8720730028</v>
      </c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>
      <c r="A2014" s="24" t="s">
        <v>2027</v>
      </c>
      <c r="B2014" s="25">
        <v>1.0</v>
      </c>
      <c r="C2014" s="25">
        <v>0.0</v>
      </c>
      <c r="D2014" s="26">
        <f t="shared" si="1"/>
        <v>1</v>
      </c>
      <c r="E2014" s="27">
        <f t="shared" si="2"/>
        <v>0.8722451791</v>
      </c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>
      <c r="A2015" s="24" t="s">
        <v>2028</v>
      </c>
      <c r="B2015" s="25">
        <v>1.0</v>
      </c>
      <c r="C2015" s="25">
        <v>0.0</v>
      </c>
      <c r="D2015" s="26">
        <f t="shared" si="1"/>
        <v>1</v>
      </c>
      <c r="E2015" s="27">
        <f t="shared" si="2"/>
        <v>0.8724173554</v>
      </c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>
      <c r="A2016" s="24" t="s">
        <v>2029</v>
      </c>
      <c r="B2016" s="25">
        <v>1.0</v>
      </c>
      <c r="C2016" s="25">
        <v>0.0</v>
      </c>
      <c r="D2016" s="26">
        <f t="shared" si="1"/>
        <v>1</v>
      </c>
      <c r="E2016" s="27">
        <f t="shared" si="2"/>
        <v>0.8725895317</v>
      </c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>
      <c r="A2017" s="24" t="s">
        <v>2030</v>
      </c>
      <c r="B2017" s="25">
        <v>1.0</v>
      </c>
      <c r="C2017" s="25">
        <v>0.0</v>
      </c>
      <c r="D2017" s="26">
        <f t="shared" si="1"/>
        <v>1</v>
      </c>
      <c r="E2017" s="27">
        <f t="shared" si="2"/>
        <v>0.872761708</v>
      </c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>
      <c r="A2018" s="24" t="s">
        <v>2031</v>
      </c>
      <c r="B2018" s="25">
        <v>1.0</v>
      </c>
      <c r="C2018" s="25">
        <v>0.0</v>
      </c>
      <c r="D2018" s="26">
        <f t="shared" si="1"/>
        <v>1</v>
      </c>
      <c r="E2018" s="27">
        <f t="shared" si="2"/>
        <v>0.8729338843</v>
      </c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>
      <c r="A2019" s="24" t="s">
        <v>2032</v>
      </c>
      <c r="B2019" s="25">
        <v>1.0</v>
      </c>
      <c r="C2019" s="25">
        <v>0.0</v>
      </c>
      <c r="D2019" s="26">
        <f t="shared" si="1"/>
        <v>1</v>
      </c>
      <c r="E2019" s="27">
        <f t="shared" si="2"/>
        <v>0.8731060606</v>
      </c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>
      <c r="A2020" s="24" t="s">
        <v>2033</v>
      </c>
      <c r="B2020" s="25">
        <v>1.0</v>
      </c>
      <c r="C2020" s="25">
        <v>0.0</v>
      </c>
      <c r="D2020" s="26">
        <f t="shared" si="1"/>
        <v>1</v>
      </c>
      <c r="E2020" s="27">
        <f t="shared" si="2"/>
        <v>0.8732782369</v>
      </c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>
      <c r="A2021" s="24" t="s">
        <v>2034</v>
      </c>
      <c r="B2021" s="25">
        <v>1.0</v>
      </c>
      <c r="C2021" s="25">
        <v>0.0</v>
      </c>
      <c r="D2021" s="26">
        <f t="shared" si="1"/>
        <v>1</v>
      </c>
      <c r="E2021" s="27">
        <f t="shared" si="2"/>
        <v>0.8734504132</v>
      </c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>
      <c r="A2022" s="24" t="s">
        <v>2035</v>
      </c>
      <c r="B2022" s="25">
        <v>1.0</v>
      </c>
      <c r="C2022" s="25">
        <v>0.0</v>
      </c>
      <c r="D2022" s="26">
        <f t="shared" si="1"/>
        <v>1</v>
      </c>
      <c r="E2022" s="27">
        <f t="shared" si="2"/>
        <v>0.8736225895</v>
      </c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>
      <c r="A2023" s="24" t="s">
        <v>2036</v>
      </c>
      <c r="B2023" s="25">
        <v>1.0</v>
      </c>
      <c r="C2023" s="25">
        <v>0.0</v>
      </c>
      <c r="D2023" s="26">
        <f t="shared" si="1"/>
        <v>1</v>
      </c>
      <c r="E2023" s="27">
        <f t="shared" si="2"/>
        <v>0.8737947658</v>
      </c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>
      <c r="A2024" s="24" t="s">
        <v>2037</v>
      </c>
      <c r="B2024" s="25">
        <v>1.0</v>
      </c>
      <c r="C2024" s="25">
        <v>0.0</v>
      </c>
      <c r="D2024" s="26">
        <f t="shared" si="1"/>
        <v>1</v>
      </c>
      <c r="E2024" s="27">
        <f t="shared" si="2"/>
        <v>0.8739669421</v>
      </c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>
      <c r="A2025" s="24" t="s">
        <v>2038</v>
      </c>
      <c r="B2025" s="25">
        <v>1.0</v>
      </c>
      <c r="C2025" s="25">
        <v>0.0</v>
      </c>
      <c r="D2025" s="26">
        <f t="shared" si="1"/>
        <v>1</v>
      </c>
      <c r="E2025" s="27">
        <f t="shared" si="2"/>
        <v>0.8741391185</v>
      </c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>
      <c r="A2026" s="24" t="s">
        <v>2039</v>
      </c>
      <c r="B2026" s="25">
        <v>1.0</v>
      </c>
      <c r="C2026" s="25">
        <v>0.0</v>
      </c>
      <c r="D2026" s="26">
        <f t="shared" si="1"/>
        <v>1</v>
      </c>
      <c r="E2026" s="27">
        <f t="shared" si="2"/>
        <v>0.8743112948</v>
      </c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>
      <c r="A2027" s="24" t="s">
        <v>2040</v>
      </c>
      <c r="B2027" s="25">
        <v>1.0</v>
      </c>
      <c r="C2027" s="25">
        <v>0.0</v>
      </c>
      <c r="D2027" s="26">
        <f t="shared" si="1"/>
        <v>1</v>
      </c>
      <c r="E2027" s="27">
        <f t="shared" si="2"/>
        <v>0.8744834711</v>
      </c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>
      <c r="A2028" s="24" t="s">
        <v>2041</v>
      </c>
      <c r="B2028" s="25">
        <v>1.0</v>
      </c>
      <c r="C2028" s="25">
        <v>0.0</v>
      </c>
      <c r="D2028" s="26">
        <f t="shared" si="1"/>
        <v>1</v>
      </c>
      <c r="E2028" s="27">
        <f t="shared" si="2"/>
        <v>0.8746556474</v>
      </c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>
      <c r="A2029" s="24" t="s">
        <v>2042</v>
      </c>
      <c r="B2029" s="25">
        <v>1.0</v>
      </c>
      <c r="C2029" s="25">
        <v>0.0</v>
      </c>
      <c r="D2029" s="26">
        <f t="shared" si="1"/>
        <v>1</v>
      </c>
      <c r="E2029" s="27">
        <f t="shared" si="2"/>
        <v>0.8748278237</v>
      </c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>
      <c r="A2030" s="24" t="s">
        <v>2043</v>
      </c>
      <c r="B2030" s="25">
        <v>1.0</v>
      </c>
      <c r="C2030" s="25">
        <v>0.0</v>
      </c>
      <c r="D2030" s="26">
        <f t="shared" si="1"/>
        <v>1</v>
      </c>
      <c r="E2030" s="27">
        <f t="shared" si="2"/>
        <v>0.875</v>
      </c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>
      <c r="A2031" s="24" t="s">
        <v>2044</v>
      </c>
      <c r="B2031" s="25">
        <v>0.0</v>
      </c>
      <c r="C2031" s="25">
        <v>1.0</v>
      </c>
      <c r="D2031" s="26">
        <f t="shared" si="1"/>
        <v>1</v>
      </c>
      <c r="E2031" s="27">
        <f t="shared" si="2"/>
        <v>0.8751721763</v>
      </c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>
      <c r="A2032" s="24" t="s">
        <v>2045</v>
      </c>
      <c r="B2032" s="25">
        <v>1.0</v>
      </c>
      <c r="C2032" s="25">
        <v>0.0</v>
      </c>
      <c r="D2032" s="26">
        <f t="shared" si="1"/>
        <v>1</v>
      </c>
      <c r="E2032" s="27">
        <f t="shared" si="2"/>
        <v>0.8753443526</v>
      </c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>
      <c r="A2033" s="24" t="s">
        <v>2046</v>
      </c>
      <c r="B2033" s="25">
        <v>1.0</v>
      </c>
      <c r="C2033" s="25">
        <v>0.0</v>
      </c>
      <c r="D2033" s="26">
        <f t="shared" si="1"/>
        <v>1</v>
      </c>
      <c r="E2033" s="27">
        <f t="shared" si="2"/>
        <v>0.8755165289</v>
      </c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>
      <c r="A2034" s="24" t="s">
        <v>2047</v>
      </c>
      <c r="B2034" s="25">
        <v>1.0</v>
      </c>
      <c r="C2034" s="25">
        <v>0.0</v>
      </c>
      <c r="D2034" s="26">
        <f t="shared" si="1"/>
        <v>1</v>
      </c>
      <c r="E2034" s="27">
        <f t="shared" si="2"/>
        <v>0.8756887052</v>
      </c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>
      <c r="A2035" s="24" t="s">
        <v>2048</v>
      </c>
      <c r="B2035" s="25">
        <v>1.0</v>
      </c>
      <c r="C2035" s="25">
        <v>0.0</v>
      </c>
      <c r="D2035" s="26">
        <f t="shared" si="1"/>
        <v>1</v>
      </c>
      <c r="E2035" s="27">
        <f t="shared" si="2"/>
        <v>0.8758608815</v>
      </c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>
      <c r="A2036" s="24" t="s">
        <v>2049</v>
      </c>
      <c r="B2036" s="25">
        <v>1.0</v>
      </c>
      <c r="C2036" s="25">
        <v>0.0</v>
      </c>
      <c r="D2036" s="26">
        <f t="shared" si="1"/>
        <v>1</v>
      </c>
      <c r="E2036" s="27">
        <f t="shared" si="2"/>
        <v>0.8760330579</v>
      </c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>
      <c r="A2037" s="24" t="s">
        <v>2050</v>
      </c>
      <c r="B2037" s="25">
        <v>1.0</v>
      </c>
      <c r="C2037" s="25">
        <v>0.0</v>
      </c>
      <c r="D2037" s="26">
        <f t="shared" si="1"/>
        <v>1</v>
      </c>
      <c r="E2037" s="27">
        <f t="shared" si="2"/>
        <v>0.8762052342</v>
      </c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>
      <c r="A2038" s="24" t="s">
        <v>2051</v>
      </c>
      <c r="B2038" s="25">
        <v>1.0</v>
      </c>
      <c r="C2038" s="25">
        <v>0.0</v>
      </c>
      <c r="D2038" s="26">
        <f t="shared" si="1"/>
        <v>1</v>
      </c>
      <c r="E2038" s="27">
        <f t="shared" si="2"/>
        <v>0.8763774105</v>
      </c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>
      <c r="A2039" s="24" t="s">
        <v>2052</v>
      </c>
      <c r="B2039" s="25">
        <v>1.0</v>
      </c>
      <c r="C2039" s="25">
        <v>0.0</v>
      </c>
      <c r="D2039" s="26">
        <f t="shared" si="1"/>
        <v>1</v>
      </c>
      <c r="E2039" s="27">
        <f t="shared" si="2"/>
        <v>0.8765495868</v>
      </c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>
      <c r="A2040" s="24" t="s">
        <v>2053</v>
      </c>
      <c r="B2040" s="25">
        <v>1.0</v>
      </c>
      <c r="C2040" s="25">
        <v>0.0</v>
      </c>
      <c r="D2040" s="26">
        <f t="shared" si="1"/>
        <v>1</v>
      </c>
      <c r="E2040" s="27">
        <f t="shared" si="2"/>
        <v>0.8767217631</v>
      </c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>
      <c r="A2041" s="24" t="s">
        <v>2054</v>
      </c>
      <c r="B2041" s="25">
        <v>1.0</v>
      </c>
      <c r="C2041" s="25">
        <v>0.0</v>
      </c>
      <c r="D2041" s="26">
        <f t="shared" si="1"/>
        <v>1</v>
      </c>
      <c r="E2041" s="27">
        <f t="shared" si="2"/>
        <v>0.8768939394</v>
      </c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>
      <c r="A2042" s="24" t="s">
        <v>2055</v>
      </c>
      <c r="B2042" s="25">
        <v>1.0</v>
      </c>
      <c r="C2042" s="25">
        <v>0.0</v>
      </c>
      <c r="D2042" s="26">
        <f t="shared" si="1"/>
        <v>1</v>
      </c>
      <c r="E2042" s="27">
        <f t="shared" si="2"/>
        <v>0.8770661157</v>
      </c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>
      <c r="A2043" s="24" t="s">
        <v>2056</v>
      </c>
      <c r="B2043" s="25">
        <v>1.0</v>
      </c>
      <c r="C2043" s="25">
        <v>0.0</v>
      </c>
      <c r="D2043" s="26">
        <f t="shared" si="1"/>
        <v>1</v>
      </c>
      <c r="E2043" s="27">
        <f t="shared" si="2"/>
        <v>0.877238292</v>
      </c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>
      <c r="A2044" s="24" t="s">
        <v>2057</v>
      </c>
      <c r="B2044" s="25">
        <v>1.0</v>
      </c>
      <c r="C2044" s="25">
        <v>0.0</v>
      </c>
      <c r="D2044" s="26">
        <f t="shared" si="1"/>
        <v>1</v>
      </c>
      <c r="E2044" s="27">
        <f t="shared" si="2"/>
        <v>0.8774104683</v>
      </c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>
      <c r="A2045" s="24" t="s">
        <v>483</v>
      </c>
      <c r="B2045" s="25">
        <v>0.0</v>
      </c>
      <c r="C2045" s="25">
        <v>1.0</v>
      </c>
      <c r="D2045" s="26">
        <f t="shared" si="1"/>
        <v>1</v>
      </c>
      <c r="E2045" s="27">
        <f t="shared" si="2"/>
        <v>0.8775826446</v>
      </c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>
      <c r="A2046" s="24" t="s">
        <v>2058</v>
      </c>
      <c r="B2046" s="25">
        <v>1.0</v>
      </c>
      <c r="C2046" s="25">
        <v>0.0</v>
      </c>
      <c r="D2046" s="26">
        <f t="shared" si="1"/>
        <v>1</v>
      </c>
      <c r="E2046" s="27">
        <f t="shared" si="2"/>
        <v>0.8777548209</v>
      </c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>
      <c r="A2047" s="24" t="s">
        <v>2059</v>
      </c>
      <c r="B2047" s="25">
        <v>1.0</v>
      </c>
      <c r="C2047" s="25">
        <v>0.0</v>
      </c>
      <c r="D2047" s="26">
        <f t="shared" si="1"/>
        <v>1</v>
      </c>
      <c r="E2047" s="27">
        <f t="shared" si="2"/>
        <v>0.8779269972</v>
      </c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>
      <c r="A2048" s="24" t="s">
        <v>2060</v>
      </c>
      <c r="B2048" s="25">
        <v>1.0</v>
      </c>
      <c r="C2048" s="25">
        <v>0.0</v>
      </c>
      <c r="D2048" s="26">
        <f t="shared" si="1"/>
        <v>1</v>
      </c>
      <c r="E2048" s="27">
        <f t="shared" si="2"/>
        <v>0.8780991736</v>
      </c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>
      <c r="A2049" s="24" t="s">
        <v>2061</v>
      </c>
      <c r="B2049" s="25">
        <v>0.0</v>
      </c>
      <c r="C2049" s="25">
        <v>1.0</v>
      </c>
      <c r="D2049" s="26">
        <f t="shared" si="1"/>
        <v>1</v>
      </c>
      <c r="E2049" s="27">
        <f t="shared" si="2"/>
        <v>0.8782713499</v>
      </c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>
      <c r="A2050" s="24" t="s">
        <v>2062</v>
      </c>
      <c r="B2050" s="25">
        <v>1.0</v>
      </c>
      <c r="C2050" s="25">
        <v>0.0</v>
      </c>
      <c r="D2050" s="26">
        <f t="shared" si="1"/>
        <v>1</v>
      </c>
      <c r="E2050" s="27">
        <f t="shared" si="2"/>
        <v>0.8784435262</v>
      </c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>
      <c r="A2051" s="24" t="s">
        <v>2063</v>
      </c>
      <c r="B2051" s="25">
        <v>0.0</v>
      </c>
      <c r="C2051" s="25">
        <v>1.0</v>
      </c>
      <c r="D2051" s="26">
        <f t="shared" si="1"/>
        <v>1</v>
      </c>
      <c r="E2051" s="27">
        <f t="shared" si="2"/>
        <v>0.8786157025</v>
      </c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>
      <c r="A2052" s="24" t="s">
        <v>2064</v>
      </c>
      <c r="B2052" s="25">
        <v>0.0</v>
      </c>
      <c r="C2052" s="25">
        <v>1.0</v>
      </c>
      <c r="D2052" s="26">
        <f t="shared" si="1"/>
        <v>1</v>
      </c>
      <c r="E2052" s="27">
        <f t="shared" si="2"/>
        <v>0.8787878788</v>
      </c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>
      <c r="A2053" s="24" t="s">
        <v>2065</v>
      </c>
      <c r="B2053" s="25">
        <v>1.0</v>
      </c>
      <c r="C2053" s="25">
        <v>0.0</v>
      </c>
      <c r="D2053" s="26">
        <f t="shared" si="1"/>
        <v>1</v>
      </c>
      <c r="E2053" s="27">
        <f t="shared" si="2"/>
        <v>0.8789600551</v>
      </c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>
      <c r="A2054" s="24" t="s">
        <v>2066</v>
      </c>
      <c r="B2054" s="25">
        <v>1.0</v>
      </c>
      <c r="C2054" s="25">
        <v>0.0</v>
      </c>
      <c r="D2054" s="26">
        <f t="shared" si="1"/>
        <v>1</v>
      </c>
      <c r="E2054" s="27">
        <f t="shared" si="2"/>
        <v>0.8791322314</v>
      </c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>
      <c r="A2055" s="24" t="s">
        <v>2067</v>
      </c>
      <c r="B2055" s="25">
        <v>1.0</v>
      </c>
      <c r="C2055" s="25">
        <v>0.0</v>
      </c>
      <c r="D2055" s="26">
        <f t="shared" si="1"/>
        <v>1</v>
      </c>
      <c r="E2055" s="27">
        <f t="shared" si="2"/>
        <v>0.8793044077</v>
      </c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>
      <c r="A2056" s="24" t="s">
        <v>2068</v>
      </c>
      <c r="B2056" s="25">
        <v>1.0</v>
      </c>
      <c r="C2056" s="25">
        <v>0.0</v>
      </c>
      <c r="D2056" s="26">
        <f t="shared" si="1"/>
        <v>1</v>
      </c>
      <c r="E2056" s="27">
        <f t="shared" si="2"/>
        <v>0.879476584</v>
      </c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>
      <c r="A2057" s="24" t="s">
        <v>2069</v>
      </c>
      <c r="B2057" s="25">
        <v>1.0</v>
      </c>
      <c r="C2057" s="25">
        <v>0.0</v>
      </c>
      <c r="D2057" s="26">
        <f t="shared" si="1"/>
        <v>1</v>
      </c>
      <c r="E2057" s="27">
        <f t="shared" si="2"/>
        <v>0.8796487603</v>
      </c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>
      <c r="A2058" s="24" t="s">
        <v>2070</v>
      </c>
      <c r="B2058" s="25">
        <v>1.0</v>
      </c>
      <c r="C2058" s="25">
        <v>0.0</v>
      </c>
      <c r="D2058" s="26">
        <f t="shared" si="1"/>
        <v>1</v>
      </c>
      <c r="E2058" s="27">
        <f t="shared" si="2"/>
        <v>0.8798209366</v>
      </c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>
      <c r="A2059" s="24" t="s">
        <v>2071</v>
      </c>
      <c r="B2059" s="25">
        <v>1.0</v>
      </c>
      <c r="C2059" s="25">
        <v>0.0</v>
      </c>
      <c r="D2059" s="26">
        <f t="shared" si="1"/>
        <v>1</v>
      </c>
      <c r="E2059" s="27">
        <f t="shared" si="2"/>
        <v>0.8799931129</v>
      </c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>
      <c r="A2060" s="24" t="s">
        <v>2072</v>
      </c>
      <c r="B2060" s="25">
        <v>1.0</v>
      </c>
      <c r="C2060" s="25">
        <v>0.0</v>
      </c>
      <c r="D2060" s="26">
        <f t="shared" si="1"/>
        <v>1</v>
      </c>
      <c r="E2060" s="27">
        <f t="shared" si="2"/>
        <v>0.8801652893</v>
      </c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>
      <c r="A2061" s="24" t="s">
        <v>2073</v>
      </c>
      <c r="B2061" s="25">
        <v>1.0</v>
      </c>
      <c r="C2061" s="25">
        <v>0.0</v>
      </c>
      <c r="D2061" s="26">
        <f t="shared" si="1"/>
        <v>1</v>
      </c>
      <c r="E2061" s="27">
        <f t="shared" si="2"/>
        <v>0.8803374656</v>
      </c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>
      <c r="A2062" s="24" t="s">
        <v>2074</v>
      </c>
      <c r="B2062" s="25">
        <v>1.0</v>
      </c>
      <c r="C2062" s="25">
        <v>0.0</v>
      </c>
      <c r="D2062" s="26">
        <f t="shared" si="1"/>
        <v>1</v>
      </c>
      <c r="E2062" s="27">
        <f t="shared" si="2"/>
        <v>0.8805096419</v>
      </c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>
      <c r="A2063" s="24" t="s">
        <v>2075</v>
      </c>
      <c r="B2063" s="25">
        <v>1.0</v>
      </c>
      <c r="C2063" s="25">
        <v>0.0</v>
      </c>
      <c r="D2063" s="26">
        <f t="shared" si="1"/>
        <v>1</v>
      </c>
      <c r="E2063" s="27">
        <f t="shared" si="2"/>
        <v>0.8806818182</v>
      </c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>
      <c r="A2064" s="24" t="s">
        <v>2076</v>
      </c>
      <c r="B2064" s="25">
        <v>1.0</v>
      </c>
      <c r="C2064" s="25">
        <v>0.0</v>
      </c>
      <c r="D2064" s="26">
        <f t="shared" si="1"/>
        <v>1</v>
      </c>
      <c r="E2064" s="27">
        <f t="shared" si="2"/>
        <v>0.8808539945</v>
      </c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>
      <c r="A2065" s="24" t="s">
        <v>2077</v>
      </c>
      <c r="B2065" s="25">
        <v>0.0</v>
      </c>
      <c r="C2065" s="25">
        <v>1.0</v>
      </c>
      <c r="D2065" s="26">
        <f t="shared" si="1"/>
        <v>1</v>
      </c>
      <c r="E2065" s="27">
        <f t="shared" si="2"/>
        <v>0.8810261708</v>
      </c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>
      <c r="A2066" s="24" t="s">
        <v>2078</v>
      </c>
      <c r="B2066" s="25">
        <v>1.0</v>
      </c>
      <c r="C2066" s="25">
        <v>0.0</v>
      </c>
      <c r="D2066" s="26">
        <f t="shared" si="1"/>
        <v>1</v>
      </c>
      <c r="E2066" s="27">
        <f t="shared" si="2"/>
        <v>0.8811983471</v>
      </c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>
      <c r="A2067" s="24" t="s">
        <v>2079</v>
      </c>
      <c r="B2067" s="25">
        <v>1.0</v>
      </c>
      <c r="C2067" s="25">
        <v>0.0</v>
      </c>
      <c r="D2067" s="26">
        <f t="shared" si="1"/>
        <v>1</v>
      </c>
      <c r="E2067" s="27">
        <f t="shared" si="2"/>
        <v>0.8813705234</v>
      </c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>
      <c r="A2068" s="24" t="s">
        <v>2080</v>
      </c>
      <c r="B2068" s="25">
        <v>1.0</v>
      </c>
      <c r="C2068" s="25">
        <v>0.0</v>
      </c>
      <c r="D2068" s="26">
        <f t="shared" si="1"/>
        <v>1</v>
      </c>
      <c r="E2068" s="27">
        <f t="shared" si="2"/>
        <v>0.8815426997</v>
      </c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>
      <c r="A2069" s="24" t="s">
        <v>2081</v>
      </c>
      <c r="B2069" s="25">
        <v>1.0</v>
      </c>
      <c r="C2069" s="25">
        <v>0.0</v>
      </c>
      <c r="D2069" s="26">
        <f t="shared" si="1"/>
        <v>1</v>
      </c>
      <c r="E2069" s="27">
        <f t="shared" si="2"/>
        <v>0.881714876</v>
      </c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>
      <c r="A2070" s="24" t="s">
        <v>2082</v>
      </c>
      <c r="B2070" s="25">
        <v>1.0</v>
      </c>
      <c r="C2070" s="25">
        <v>0.0</v>
      </c>
      <c r="D2070" s="26">
        <f t="shared" si="1"/>
        <v>1</v>
      </c>
      <c r="E2070" s="27">
        <f t="shared" si="2"/>
        <v>0.8818870523</v>
      </c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>
      <c r="A2071" s="24" t="s">
        <v>2083</v>
      </c>
      <c r="B2071" s="25">
        <v>1.0</v>
      </c>
      <c r="C2071" s="25">
        <v>0.0</v>
      </c>
      <c r="D2071" s="26">
        <f t="shared" si="1"/>
        <v>1</v>
      </c>
      <c r="E2071" s="27">
        <f t="shared" si="2"/>
        <v>0.8820592287</v>
      </c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>
      <c r="A2072" s="24" t="s">
        <v>2084</v>
      </c>
      <c r="B2072" s="25">
        <v>1.0</v>
      </c>
      <c r="C2072" s="25">
        <v>0.0</v>
      </c>
      <c r="D2072" s="26">
        <f t="shared" si="1"/>
        <v>1</v>
      </c>
      <c r="E2072" s="27">
        <f t="shared" si="2"/>
        <v>0.882231405</v>
      </c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>
      <c r="A2073" s="24" t="s">
        <v>2085</v>
      </c>
      <c r="B2073" s="25">
        <v>1.0</v>
      </c>
      <c r="C2073" s="25">
        <v>0.0</v>
      </c>
      <c r="D2073" s="26">
        <f t="shared" si="1"/>
        <v>1</v>
      </c>
      <c r="E2073" s="27">
        <f t="shared" si="2"/>
        <v>0.8824035813</v>
      </c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>
      <c r="A2074" s="24" t="s">
        <v>2086</v>
      </c>
      <c r="B2074" s="25">
        <v>1.0</v>
      </c>
      <c r="C2074" s="25">
        <v>0.0</v>
      </c>
      <c r="D2074" s="26">
        <f t="shared" si="1"/>
        <v>1</v>
      </c>
      <c r="E2074" s="27">
        <f t="shared" si="2"/>
        <v>0.8825757576</v>
      </c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>
      <c r="A2075" s="24" t="s">
        <v>2087</v>
      </c>
      <c r="B2075" s="25">
        <v>1.0</v>
      </c>
      <c r="C2075" s="25">
        <v>0.0</v>
      </c>
      <c r="D2075" s="26">
        <f t="shared" si="1"/>
        <v>1</v>
      </c>
      <c r="E2075" s="27">
        <f t="shared" si="2"/>
        <v>0.8827479339</v>
      </c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>
      <c r="A2076" s="24" t="s">
        <v>2088</v>
      </c>
      <c r="B2076" s="25">
        <v>1.0</v>
      </c>
      <c r="C2076" s="25">
        <v>0.0</v>
      </c>
      <c r="D2076" s="26">
        <f t="shared" si="1"/>
        <v>1</v>
      </c>
      <c r="E2076" s="27">
        <f t="shared" si="2"/>
        <v>0.8829201102</v>
      </c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>
      <c r="A2077" s="24" t="s">
        <v>2089</v>
      </c>
      <c r="B2077" s="25">
        <v>1.0</v>
      </c>
      <c r="C2077" s="25">
        <v>0.0</v>
      </c>
      <c r="D2077" s="26">
        <f t="shared" si="1"/>
        <v>1</v>
      </c>
      <c r="E2077" s="27">
        <f t="shared" si="2"/>
        <v>0.8830922865</v>
      </c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>
      <c r="A2078" s="24" t="s">
        <v>2090</v>
      </c>
      <c r="B2078" s="25">
        <v>1.0</v>
      </c>
      <c r="C2078" s="25">
        <v>0.0</v>
      </c>
      <c r="D2078" s="26">
        <f t="shared" si="1"/>
        <v>1</v>
      </c>
      <c r="E2078" s="27">
        <f t="shared" si="2"/>
        <v>0.8832644628</v>
      </c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>
      <c r="A2079" s="24" t="s">
        <v>2091</v>
      </c>
      <c r="B2079" s="25">
        <v>1.0</v>
      </c>
      <c r="C2079" s="25">
        <v>0.0</v>
      </c>
      <c r="D2079" s="26">
        <f t="shared" si="1"/>
        <v>1</v>
      </c>
      <c r="E2079" s="27">
        <f t="shared" si="2"/>
        <v>0.8834366391</v>
      </c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>
      <c r="A2080" s="24" t="s">
        <v>2092</v>
      </c>
      <c r="B2080" s="25">
        <v>1.0</v>
      </c>
      <c r="C2080" s="25">
        <v>0.0</v>
      </c>
      <c r="D2080" s="26">
        <f t="shared" si="1"/>
        <v>1</v>
      </c>
      <c r="E2080" s="27">
        <f t="shared" si="2"/>
        <v>0.8836088154</v>
      </c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>
      <c r="A2081" s="24" t="s">
        <v>2093</v>
      </c>
      <c r="B2081" s="25">
        <v>1.0</v>
      </c>
      <c r="C2081" s="25">
        <v>0.0</v>
      </c>
      <c r="D2081" s="26">
        <f t="shared" si="1"/>
        <v>1</v>
      </c>
      <c r="E2081" s="27">
        <f t="shared" si="2"/>
        <v>0.8837809917</v>
      </c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>
      <c r="A2082" s="24" t="s">
        <v>2094</v>
      </c>
      <c r="B2082" s="25">
        <v>0.0</v>
      </c>
      <c r="C2082" s="25">
        <v>1.0</v>
      </c>
      <c r="D2082" s="26">
        <f t="shared" si="1"/>
        <v>1</v>
      </c>
      <c r="E2082" s="27">
        <f t="shared" si="2"/>
        <v>0.883953168</v>
      </c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>
      <c r="A2083" s="24" t="s">
        <v>2095</v>
      </c>
      <c r="B2083" s="25">
        <v>1.0</v>
      </c>
      <c r="C2083" s="25">
        <v>0.0</v>
      </c>
      <c r="D2083" s="26">
        <f t="shared" si="1"/>
        <v>1</v>
      </c>
      <c r="E2083" s="27">
        <f t="shared" si="2"/>
        <v>0.8841253444</v>
      </c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>
      <c r="A2084" s="24" t="s">
        <v>2096</v>
      </c>
      <c r="B2084" s="25">
        <v>1.0</v>
      </c>
      <c r="C2084" s="25">
        <v>0.0</v>
      </c>
      <c r="D2084" s="26">
        <f t="shared" si="1"/>
        <v>1</v>
      </c>
      <c r="E2084" s="27">
        <f t="shared" si="2"/>
        <v>0.8842975207</v>
      </c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>
      <c r="A2085" s="24" t="s">
        <v>2097</v>
      </c>
      <c r="B2085" s="25">
        <v>1.0</v>
      </c>
      <c r="C2085" s="25">
        <v>0.0</v>
      </c>
      <c r="D2085" s="26">
        <f t="shared" si="1"/>
        <v>1</v>
      </c>
      <c r="E2085" s="27">
        <f t="shared" si="2"/>
        <v>0.884469697</v>
      </c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>
      <c r="A2086" s="24" t="s">
        <v>2098</v>
      </c>
      <c r="B2086" s="25">
        <v>1.0</v>
      </c>
      <c r="C2086" s="25">
        <v>0.0</v>
      </c>
      <c r="D2086" s="26">
        <f t="shared" si="1"/>
        <v>1</v>
      </c>
      <c r="E2086" s="27">
        <f t="shared" si="2"/>
        <v>0.8846418733</v>
      </c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>
      <c r="A2087" s="24" t="s">
        <v>2099</v>
      </c>
      <c r="B2087" s="25">
        <v>1.0</v>
      </c>
      <c r="C2087" s="25">
        <v>0.0</v>
      </c>
      <c r="D2087" s="26">
        <f t="shared" si="1"/>
        <v>1</v>
      </c>
      <c r="E2087" s="27">
        <f t="shared" si="2"/>
        <v>0.8848140496</v>
      </c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>
      <c r="A2088" s="24" t="s">
        <v>2100</v>
      </c>
      <c r="B2088" s="25">
        <v>1.0</v>
      </c>
      <c r="C2088" s="25">
        <v>0.0</v>
      </c>
      <c r="D2088" s="26">
        <f t="shared" si="1"/>
        <v>1</v>
      </c>
      <c r="E2088" s="27">
        <f t="shared" si="2"/>
        <v>0.8849862259</v>
      </c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>
      <c r="A2089" s="24" t="s">
        <v>2101</v>
      </c>
      <c r="B2089" s="25">
        <v>1.0</v>
      </c>
      <c r="C2089" s="25">
        <v>0.0</v>
      </c>
      <c r="D2089" s="26">
        <f t="shared" si="1"/>
        <v>1</v>
      </c>
      <c r="E2089" s="27">
        <f t="shared" si="2"/>
        <v>0.8851584022</v>
      </c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>
      <c r="A2090" s="24" t="s">
        <v>2102</v>
      </c>
      <c r="B2090" s="25">
        <v>1.0</v>
      </c>
      <c r="C2090" s="25">
        <v>0.0</v>
      </c>
      <c r="D2090" s="26">
        <f t="shared" si="1"/>
        <v>1</v>
      </c>
      <c r="E2090" s="27">
        <f t="shared" si="2"/>
        <v>0.8853305785</v>
      </c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>
      <c r="A2091" s="24" t="s">
        <v>2103</v>
      </c>
      <c r="B2091" s="25">
        <v>1.0</v>
      </c>
      <c r="C2091" s="25">
        <v>0.0</v>
      </c>
      <c r="D2091" s="26">
        <f t="shared" si="1"/>
        <v>1</v>
      </c>
      <c r="E2091" s="27">
        <f t="shared" si="2"/>
        <v>0.8855027548</v>
      </c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>
      <c r="A2092" s="24" t="s">
        <v>2104</v>
      </c>
      <c r="B2092" s="25">
        <v>1.0</v>
      </c>
      <c r="C2092" s="25">
        <v>0.0</v>
      </c>
      <c r="D2092" s="26">
        <f t="shared" si="1"/>
        <v>1</v>
      </c>
      <c r="E2092" s="27">
        <f t="shared" si="2"/>
        <v>0.8856749311</v>
      </c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>
      <c r="A2093" s="24" t="s">
        <v>2105</v>
      </c>
      <c r="B2093" s="25">
        <v>1.0</v>
      </c>
      <c r="C2093" s="25">
        <v>0.0</v>
      </c>
      <c r="D2093" s="26">
        <f t="shared" si="1"/>
        <v>1</v>
      </c>
      <c r="E2093" s="27">
        <f t="shared" si="2"/>
        <v>0.8858471074</v>
      </c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>
      <c r="A2094" s="24" t="s">
        <v>2106</v>
      </c>
      <c r="B2094" s="25">
        <v>1.0</v>
      </c>
      <c r="C2094" s="25">
        <v>0.0</v>
      </c>
      <c r="D2094" s="26">
        <f t="shared" si="1"/>
        <v>1</v>
      </c>
      <c r="E2094" s="27">
        <f t="shared" si="2"/>
        <v>0.8860192837</v>
      </c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>
      <c r="A2095" s="24" t="s">
        <v>2107</v>
      </c>
      <c r="B2095" s="25">
        <v>0.0</v>
      </c>
      <c r="C2095" s="25">
        <v>1.0</v>
      </c>
      <c r="D2095" s="26">
        <f t="shared" si="1"/>
        <v>1</v>
      </c>
      <c r="E2095" s="27">
        <f t="shared" si="2"/>
        <v>0.8861914601</v>
      </c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>
      <c r="A2096" s="24" t="s">
        <v>2108</v>
      </c>
      <c r="B2096" s="25">
        <v>1.0</v>
      </c>
      <c r="C2096" s="25">
        <v>0.0</v>
      </c>
      <c r="D2096" s="26">
        <f t="shared" si="1"/>
        <v>1</v>
      </c>
      <c r="E2096" s="27">
        <f t="shared" si="2"/>
        <v>0.8863636364</v>
      </c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>
      <c r="A2097" s="24" t="s">
        <v>2109</v>
      </c>
      <c r="B2097" s="25">
        <v>1.0</v>
      </c>
      <c r="C2097" s="25">
        <v>0.0</v>
      </c>
      <c r="D2097" s="26">
        <f t="shared" si="1"/>
        <v>1</v>
      </c>
      <c r="E2097" s="27">
        <f t="shared" si="2"/>
        <v>0.8865358127</v>
      </c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>
      <c r="A2098" s="24" t="s">
        <v>2110</v>
      </c>
      <c r="B2098" s="25">
        <v>1.0</v>
      </c>
      <c r="C2098" s="25">
        <v>0.0</v>
      </c>
      <c r="D2098" s="26">
        <f t="shared" si="1"/>
        <v>1</v>
      </c>
      <c r="E2098" s="27">
        <f t="shared" si="2"/>
        <v>0.886707989</v>
      </c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>
      <c r="A2099" s="24" t="s">
        <v>2111</v>
      </c>
      <c r="B2099" s="25">
        <v>1.0</v>
      </c>
      <c r="C2099" s="25">
        <v>0.0</v>
      </c>
      <c r="D2099" s="26">
        <f t="shared" si="1"/>
        <v>1</v>
      </c>
      <c r="E2099" s="27">
        <f t="shared" si="2"/>
        <v>0.8868801653</v>
      </c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>
      <c r="A2100" s="24" t="s">
        <v>2112</v>
      </c>
      <c r="B2100" s="25">
        <v>1.0</v>
      </c>
      <c r="C2100" s="25">
        <v>0.0</v>
      </c>
      <c r="D2100" s="26">
        <f t="shared" si="1"/>
        <v>1</v>
      </c>
      <c r="E2100" s="27">
        <f t="shared" si="2"/>
        <v>0.8870523416</v>
      </c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>
      <c r="A2101" s="24" t="s">
        <v>2113</v>
      </c>
      <c r="B2101" s="25">
        <v>1.0</v>
      </c>
      <c r="C2101" s="25">
        <v>0.0</v>
      </c>
      <c r="D2101" s="26">
        <f t="shared" si="1"/>
        <v>1</v>
      </c>
      <c r="E2101" s="27">
        <f t="shared" si="2"/>
        <v>0.8872245179</v>
      </c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>
      <c r="A2102" s="24" t="s">
        <v>2114</v>
      </c>
      <c r="B2102" s="25">
        <v>1.0</v>
      </c>
      <c r="C2102" s="25">
        <v>0.0</v>
      </c>
      <c r="D2102" s="26">
        <f t="shared" si="1"/>
        <v>1</v>
      </c>
      <c r="E2102" s="27">
        <f t="shared" si="2"/>
        <v>0.8873966942</v>
      </c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>
      <c r="A2103" s="24" t="s">
        <v>2115</v>
      </c>
      <c r="B2103" s="25">
        <v>1.0</v>
      </c>
      <c r="C2103" s="25">
        <v>0.0</v>
      </c>
      <c r="D2103" s="26">
        <f t="shared" si="1"/>
        <v>1</v>
      </c>
      <c r="E2103" s="27">
        <f t="shared" si="2"/>
        <v>0.8875688705</v>
      </c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>
      <c r="A2104" s="24" t="s">
        <v>2116</v>
      </c>
      <c r="B2104" s="25">
        <v>1.0</v>
      </c>
      <c r="C2104" s="25">
        <v>0.0</v>
      </c>
      <c r="D2104" s="26">
        <f t="shared" si="1"/>
        <v>1</v>
      </c>
      <c r="E2104" s="27">
        <f t="shared" si="2"/>
        <v>0.8877410468</v>
      </c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>
      <c r="A2105" s="24" t="s">
        <v>2117</v>
      </c>
      <c r="B2105" s="25">
        <v>0.0</v>
      </c>
      <c r="C2105" s="25">
        <v>1.0</v>
      </c>
      <c r="D2105" s="26">
        <f t="shared" si="1"/>
        <v>1</v>
      </c>
      <c r="E2105" s="27">
        <f t="shared" si="2"/>
        <v>0.8879132231</v>
      </c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>
      <c r="A2106" s="24" t="s">
        <v>2118</v>
      </c>
      <c r="B2106" s="25">
        <v>1.0</v>
      </c>
      <c r="C2106" s="25">
        <v>0.0</v>
      </c>
      <c r="D2106" s="26">
        <f t="shared" si="1"/>
        <v>1</v>
      </c>
      <c r="E2106" s="27">
        <f t="shared" si="2"/>
        <v>0.8880853994</v>
      </c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>
      <c r="A2107" s="24" t="s">
        <v>2119</v>
      </c>
      <c r="B2107" s="25">
        <v>1.0</v>
      </c>
      <c r="C2107" s="25">
        <v>0.0</v>
      </c>
      <c r="D2107" s="26">
        <f t="shared" si="1"/>
        <v>1</v>
      </c>
      <c r="E2107" s="27">
        <f t="shared" si="2"/>
        <v>0.8882575758</v>
      </c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>
      <c r="A2108" s="24" t="s">
        <v>2120</v>
      </c>
      <c r="B2108" s="25">
        <v>1.0</v>
      </c>
      <c r="C2108" s="25">
        <v>0.0</v>
      </c>
      <c r="D2108" s="26">
        <f t="shared" si="1"/>
        <v>1</v>
      </c>
      <c r="E2108" s="27">
        <f t="shared" si="2"/>
        <v>0.8884297521</v>
      </c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>
      <c r="A2109" s="24" t="s">
        <v>2121</v>
      </c>
      <c r="B2109" s="25">
        <v>1.0</v>
      </c>
      <c r="C2109" s="25">
        <v>0.0</v>
      </c>
      <c r="D2109" s="26">
        <f t="shared" si="1"/>
        <v>1</v>
      </c>
      <c r="E2109" s="27">
        <f t="shared" si="2"/>
        <v>0.8886019284</v>
      </c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>
      <c r="A2110" s="24" t="s">
        <v>2122</v>
      </c>
      <c r="B2110" s="25">
        <v>1.0</v>
      </c>
      <c r="C2110" s="25">
        <v>0.0</v>
      </c>
      <c r="D2110" s="26">
        <f t="shared" si="1"/>
        <v>1</v>
      </c>
      <c r="E2110" s="27">
        <f t="shared" si="2"/>
        <v>0.8887741047</v>
      </c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>
      <c r="A2111" s="24" t="s">
        <v>2123</v>
      </c>
      <c r="B2111" s="25">
        <v>1.0</v>
      </c>
      <c r="C2111" s="25">
        <v>0.0</v>
      </c>
      <c r="D2111" s="26">
        <f t="shared" si="1"/>
        <v>1</v>
      </c>
      <c r="E2111" s="27">
        <f t="shared" si="2"/>
        <v>0.888946281</v>
      </c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>
      <c r="A2112" s="24" t="s">
        <v>2124</v>
      </c>
      <c r="B2112" s="25">
        <v>1.0</v>
      </c>
      <c r="C2112" s="25">
        <v>0.0</v>
      </c>
      <c r="D2112" s="26">
        <f t="shared" si="1"/>
        <v>1</v>
      </c>
      <c r="E2112" s="27">
        <f t="shared" si="2"/>
        <v>0.8891184573</v>
      </c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>
      <c r="A2113" s="24" t="s">
        <v>2125</v>
      </c>
      <c r="B2113" s="25">
        <v>1.0</v>
      </c>
      <c r="C2113" s="25">
        <v>0.0</v>
      </c>
      <c r="D2113" s="26">
        <f t="shared" si="1"/>
        <v>1</v>
      </c>
      <c r="E2113" s="27">
        <f t="shared" si="2"/>
        <v>0.8892906336</v>
      </c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>
      <c r="A2114" s="24" t="s">
        <v>2126</v>
      </c>
      <c r="B2114" s="25">
        <v>1.0</v>
      </c>
      <c r="C2114" s="25">
        <v>0.0</v>
      </c>
      <c r="D2114" s="26">
        <f t="shared" si="1"/>
        <v>1</v>
      </c>
      <c r="E2114" s="27">
        <f t="shared" si="2"/>
        <v>0.8894628099</v>
      </c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>
      <c r="A2115" s="24" t="s">
        <v>2127</v>
      </c>
      <c r="B2115" s="25">
        <v>1.0</v>
      </c>
      <c r="C2115" s="25">
        <v>0.0</v>
      </c>
      <c r="D2115" s="26">
        <f t="shared" si="1"/>
        <v>1</v>
      </c>
      <c r="E2115" s="27">
        <f t="shared" si="2"/>
        <v>0.8896349862</v>
      </c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>
      <c r="A2116" s="24" t="s">
        <v>2128</v>
      </c>
      <c r="B2116" s="25">
        <v>1.0</v>
      </c>
      <c r="C2116" s="25">
        <v>0.0</v>
      </c>
      <c r="D2116" s="26">
        <f t="shared" si="1"/>
        <v>1</v>
      </c>
      <c r="E2116" s="27">
        <f t="shared" si="2"/>
        <v>0.8898071625</v>
      </c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>
      <c r="A2117" s="24" t="s">
        <v>2129</v>
      </c>
      <c r="B2117" s="25">
        <v>1.0</v>
      </c>
      <c r="C2117" s="25">
        <v>0.0</v>
      </c>
      <c r="D2117" s="26">
        <f t="shared" si="1"/>
        <v>1</v>
      </c>
      <c r="E2117" s="27">
        <f t="shared" si="2"/>
        <v>0.8899793388</v>
      </c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>
      <c r="A2118" s="24" t="s">
        <v>2130</v>
      </c>
      <c r="B2118" s="25">
        <v>1.0</v>
      </c>
      <c r="C2118" s="25">
        <v>0.0</v>
      </c>
      <c r="D2118" s="26">
        <f t="shared" si="1"/>
        <v>1</v>
      </c>
      <c r="E2118" s="27">
        <f t="shared" si="2"/>
        <v>0.8901515152</v>
      </c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>
      <c r="A2119" s="24" t="s">
        <v>2131</v>
      </c>
      <c r="B2119" s="25">
        <v>0.0</v>
      </c>
      <c r="C2119" s="25">
        <v>1.0</v>
      </c>
      <c r="D2119" s="26">
        <f t="shared" si="1"/>
        <v>1</v>
      </c>
      <c r="E2119" s="27">
        <f t="shared" si="2"/>
        <v>0.8903236915</v>
      </c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>
      <c r="A2120" s="24" t="s">
        <v>2132</v>
      </c>
      <c r="B2120" s="25">
        <v>1.0</v>
      </c>
      <c r="C2120" s="25">
        <v>0.0</v>
      </c>
      <c r="D2120" s="26">
        <f t="shared" si="1"/>
        <v>1</v>
      </c>
      <c r="E2120" s="27">
        <f t="shared" si="2"/>
        <v>0.8904958678</v>
      </c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>
      <c r="A2121" s="24" t="s">
        <v>2133</v>
      </c>
      <c r="B2121" s="25">
        <v>1.0</v>
      </c>
      <c r="C2121" s="25">
        <v>0.0</v>
      </c>
      <c r="D2121" s="26">
        <f t="shared" si="1"/>
        <v>1</v>
      </c>
      <c r="E2121" s="27">
        <f t="shared" si="2"/>
        <v>0.8906680441</v>
      </c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>
      <c r="A2122" s="24" t="s">
        <v>2134</v>
      </c>
      <c r="B2122" s="25">
        <v>1.0</v>
      </c>
      <c r="C2122" s="25">
        <v>0.0</v>
      </c>
      <c r="D2122" s="26">
        <f t="shared" si="1"/>
        <v>1</v>
      </c>
      <c r="E2122" s="27">
        <f t="shared" si="2"/>
        <v>0.8908402204</v>
      </c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>
      <c r="A2123" s="24" t="s">
        <v>2135</v>
      </c>
      <c r="B2123" s="25">
        <v>1.0</v>
      </c>
      <c r="C2123" s="25">
        <v>0.0</v>
      </c>
      <c r="D2123" s="26">
        <f t="shared" si="1"/>
        <v>1</v>
      </c>
      <c r="E2123" s="27">
        <f t="shared" si="2"/>
        <v>0.8910123967</v>
      </c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>
      <c r="A2124" s="24" t="s">
        <v>2136</v>
      </c>
      <c r="B2124" s="25">
        <v>1.0</v>
      </c>
      <c r="C2124" s="25">
        <v>0.0</v>
      </c>
      <c r="D2124" s="26">
        <f t="shared" si="1"/>
        <v>1</v>
      </c>
      <c r="E2124" s="27">
        <f t="shared" si="2"/>
        <v>0.891184573</v>
      </c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>
      <c r="A2125" s="24" t="s">
        <v>2137</v>
      </c>
      <c r="B2125" s="25">
        <v>1.0</v>
      </c>
      <c r="C2125" s="25">
        <v>0.0</v>
      </c>
      <c r="D2125" s="26">
        <f t="shared" si="1"/>
        <v>1</v>
      </c>
      <c r="E2125" s="27">
        <f t="shared" si="2"/>
        <v>0.8913567493</v>
      </c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>
      <c r="A2126" s="24" t="s">
        <v>2138</v>
      </c>
      <c r="B2126" s="25">
        <v>1.0</v>
      </c>
      <c r="C2126" s="25">
        <v>0.0</v>
      </c>
      <c r="D2126" s="26">
        <f t="shared" si="1"/>
        <v>1</v>
      </c>
      <c r="E2126" s="27">
        <f t="shared" si="2"/>
        <v>0.8915289256</v>
      </c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>
      <c r="A2127" s="24" t="s">
        <v>2139</v>
      </c>
      <c r="B2127" s="25">
        <v>0.0</v>
      </c>
      <c r="C2127" s="25">
        <v>1.0</v>
      </c>
      <c r="D2127" s="26">
        <f t="shared" si="1"/>
        <v>1</v>
      </c>
      <c r="E2127" s="27">
        <f t="shared" si="2"/>
        <v>0.8917011019</v>
      </c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>
      <c r="A2128" s="24" t="s">
        <v>2140</v>
      </c>
      <c r="B2128" s="25">
        <v>1.0</v>
      </c>
      <c r="C2128" s="25">
        <v>0.0</v>
      </c>
      <c r="D2128" s="26">
        <f t="shared" si="1"/>
        <v>1</v>
      </c>
      <c r="E2128" s="27">
        <f t="shared" si="2"/>
        <v>0.8918732782</v>
      </c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>
      <c r="A2129" s="24" t="s">
        <v>2141</v>
      </c>
      <c r="B2129" s="25">
        <v>1.0</v>
      </c>
      <c r="C2129" s="25">
        <v>0.0</v>
      </c>
      <c r="D2129" s="26">
        <f t="shared" si="1"/>
        <v>1</v>
      </c>
      <c r="E2129" s="27">
        <f t="shared" si="2"/>
        <v>0.8920454545</v>
      </c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>
      <c r="A2130" s="24" t="s">
        <v>2142</v>
      </c>
      <c r="B2130" s="25">
        <v>1.0</v>
      </c>
      <c r="C2130" s="25">
        <v>0.0</v>
      </c>
      <c r="D2130" s="26">
        <f t="shared" si="1"/>
        <v>1</v>
      </c>
      <c r="E2130" s="27">
        <f t="shared" si="2"/>
        <v>0.8922176309</v>
      </c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>
      <c r="A2131" s="24" t="s">
        <v>2143</v>
      </c>
      <c r="B2131" s="25">
        <v>1.0</v>
      </c>
      <c r="C2131" s="25">
        <v>0.0</v>
      </c>
      <c r="D2131" s="26">
        <f t="shared" si="1"/>
        <v>1</v>
      </c>
      <c r="E2131" s="27">
        <f t="shared" si="2"/>
        <v>0.8923898072</v>
      </c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>
      <c r="A2132" s="24" t="s">
        <v>2144</v>
      </c>
      <c r="B2132" s="25">
        <v>1.0</v>
      </c>
      <c r="C2132" s="25">
        <v>0.0</v>
      </c>
      <c r="D2132" s="26">
        <f t="shared" si="1"/>
        <v>1</v>
      </c>
      <c r="E2132" s="27">
        <f t="shared" si="2"/>
        <v>0.8925619835</v>
      </c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>
      <c r="A2133" s="24" t="s">
        <v>2145</v>
      </c>
      <c r="B2133" s="25">
        <v>1.0</v>
      </c>
      <c r="C2133" s="25">
        <v>0.0</v>
      </c>
      <c r="D2133" s="26">
        <f t="shared" si="1"/>
        <v>1</v>
      </c>
      <c r="E2133" s="27">
        <f t="shared" si="2"/>
        <v>0.8927341598</v>
      </c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>
      <c r="A2134" s="24" t="s">
        <v>2146</v>
      </c>
      <c r="B2134" s="25">
        <v>1.0</v>
      </c>
      <c r="C2134" s="25">
        <v>0.0</v>
      </c>
      <c r="D2134" s="26">
        <f t="shared" si="1"/>
        <v>1</v>
      </c>
      <c r="E2134" s="27">
        <f t="shared" si="2"/>
        <v>0.8929063361</v>
      </c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>
      <c r="A2135" s="24" t="s">
        <v>2147</v>
      </c>
      <c r="B2135" s="25">
        <v>1.0</v>
      </c>
      <c r="C2135" s="25">
        <v>0.0</v>
      </c>
      <c r="D2135" s="26">
        <f t="shared" si="1"/>
        <v>1</v>
      </c>
      <c r="E2135" s="27">
        <f t="shared" si="2"/>
        <v>0.8930785124</v>
      </c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>
      <c r="A2136" s="24" t="s">
        <v>2148</v>
      </c>
      <c r="B2136" s="25">
        <v>1.0</v>
      </c>
      <c r="C2136" s="25">
        <v>0.0</v>
      </c>
      <c r="D2136" s="26">
        <f t="shared" si="1"/>
        <v>1</v>
      </c>
      <c r="E2136" s="27">
        <f t="shared" si="2"/>
        <v>0.8932506887</v>
      </c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>
      <c r="A2137" s="24" t="s">
        <v>2149</v>
      </c>
      <c r="B2137" s="25">
        <v>1.0</v>
      </c>
      <c r="C2137" s="25">
        <v>0.0</v>
      </c>
      <c r="D2137" s="26">
        <f t="shared" si="1"/>
        <v>1</v>
      </c>
      <c r="E2137" s="27">
        <f t="shared" si="2"/>
        <v>0.893422865</v>
      </c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>
      <c r="A2138" s="24" t="s">
        <v>2150</v>
      </c>
      <c r="B2138" s="25">
        <v>1.0</v>
      </c>
      <c r="C2138" s="25">
        <v>0.0</v>
      </c>
      <c r="D2138" s="26">
        <f t="shared" si="1"/>
        <v>1</v>
      </c>
      <c r="E2138" s="27">
        <f t="shared" si="2"/>
        <v>0.8935950413</v>
      </c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>
      <c r="A2139" s="24" t="s">
        <v>2151</v>
      </c>
      <c r="B2139" s="25">
        <v>1.0</v>
      </c>
      <c r="C2139" s="25">
        <v>0.0</v>
      </c>
      <c r="D2139" s="26">
        <f t="shared" si="1"/>
        <v>1</v>
      </c>
      <c r="E2139" s="27">
        <f t="shared" si="2"/>
        <v>0.8937672176</v>
      </c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>
      <c r="A2140" s="24" t="s">
        <v>2152</v>
      </c>
      <c r="B2140" s="25">
        <v>1.0</v>
      </c>
      <c r="C2140" s="25">
        <v>0.0</v>
      </c>
      <c r="D2140" s="26">
        <f t="shared" si="1"/>
        <v>1</v>
      </c>
      <c r="E2140" s="27">
        <f t="shared" si="2"/>
        <v>0.8939393939</v>
      </c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>
      <c r="A2141" s="24" t="s">
        <v>2153</v>
      </c>
      <c r="B2141" s="25">
        <v>1.0</v>
      </c>
      <c r="C2141" s="25">
        <v>0.0</v>
      </c>
      <c r="D2141" s="26">
        <f t="shared" si="1"/>
        <v>1</v>
      </c>
      <c r="E2141" s="27">
        <f t="shared" si="2"/>
        <v>0.8941115702</v>
      </c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>
      <c r="A2142" s="24" t="s">
        <v>2154</v>
      </c>
      <c r="B2142" s="25">
        <v>1.0</v>
      </c>
      <c r="C2142" s="25">
        <v>0.0</v>
      </c>
      <c r="D2142" s="26">
        <f t="shared" si="1"/>
        <v>1</v>
      </c>
      <c r="E2142" s="27">
        <f t="shared" si="2"/>
        <v>0.8942837466</v>
      </c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>
      <c r="A2143" s="24" t="s">
        <v>2155</v>
      </c>
      <c r="B2143" s="25">
        <v>1.0</v>
      </c>
      <c r="C2143" s="25">
        <v>0.0</v>
      </c>
      <c r="D2143" s="26">
        <f t="shared" si="1"/>
        <v>1</v>
      </c>
      <c r="E2143" s="27">
        <f t="shared" si="2"/>
        <v>0.8944559229</v>
      </c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>
      <c r="A2144" s="24" t="s">
        <v>2156</v>
      </c>
      <c r="B2144" s="25">
        <v>1.0</v>
      </c>
      <c r="C2144" s="25">
        <v>0.0</v>
      </c>
      <c r="D2144" s="26">
        <f t="shared" si="1"/>
        <v>1</v>
      </c>
      <c r="E2144" s="27">
        <f t="shared" si="2"/>
        <v>0.8946280992</v>
      </c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>
      <c r="A2145" s="24" t="s">
        <v>2157</v>
      </c>
      <c r="B2145" s="25">
        <v>1.0</v>
      </c>
      <c r="C2145" s="25">
        <v>0.0</v>
      </c>
      <c r="D2145" s="26">
        <f t="shared" si="1"/>
        <v>1</v>
      </c>
      <c r="E2145" s="27">
        <f t="shared" si="2"/>
        <v>0.8948002755</v>
      </c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>
      <c r="A2146" s="24" t="s">
        <v>2158</v>
      </c>
      <c r="B2146" s="25">
        <v>1.0</v>
      </c>
      <c r="C2146" s="25">
        <v>0.0</v>
      </c>
      <c r="D2146" s="26">
        <f t="shared" si="1"/>
        <v>1</v>
      </c>
      <c r="E2146" s="27">
        <f t="shared" si="2"/>
        <v>0.8949724518</v>
      </c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>
      <c r="A2147" s="24" t="s">
        <v>2159</v>
      </c>
      <c r="B2147" s="25">
        <v>0.0</v>
      </c>
      <c r="C2147" s="25">
        <v>1.0</v>
      </c>
      <c r="D2147" s="26">
        <f t="shared" si="1"/>
        <v>1</v>
      </c>
      <c r="E2147" s="27">
        <f t="shared" si="2"/>
        <v>0.8951446281</v>
      </c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>
      <c r="A2148" s="24" t="s">
        <v>2160</v>
      </c>
      <c r="B2148" s="25">
        <v>1.0</v>
      </c>
      <c r="C2148" s="25">
        <v>0.0</v>
      </c>
      <c r="D2148" s="26">
        <f t="shared" si="1"/>
        <v>1</v>
      </c>
      <c r="E2148" s="27">
        <f t="shared" si="2"/>
        <v>0.8953168044</v>
      </c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>
      <c r="A2149" s="24" t="s">
        <v>2161</v>
      </c>
      <c r="B2149" s="25">
        <v>0.0</v>
      </c>
      <c r="C2149" s="25">
        <v>1.0</v>
      </c>
      <c r="D2149" s="26">
        <f t="shared" si="1"/>
        <v>1</v>
      </c>
      <c r="E2149" s="27">
        <f t="shared" si="2"/>
        <v>0.8954889807</v>
      </c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>
      <c r="A2150" s="24" t="s">
        <v>2162</v>
      </c>
      <c r="B2150" s="25">
        <v>1.0</v>
      </c>
      <c r="C2150" s="25">
        <v>0.0</v>
      </c>
      <c r="D2150" s="26">
        <f t="shared" si="1"/>
        <v>1</v>
      </c>
      <c r="E2150" s="27">
        <f t="shared" si="2"/>
        <v>0.895661157</v>
      </c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>
      <c r="A2151" s="24" t="s">
        <v>2163</v>
      </c>
      <c r="B2151" s="25">
        <v>1.0</v>
      </c>
      <c r="C2151" s="25">
        <v>0.0</v>
      </c>
      <c r="D2151" s="26">
        <f t="shared" si="1"/>
        <v>1</v>
      </c>
      <c r="E2151" s="27">
        <f t="shared" si="2"/>
        <v>0.8958333333</v>
      </c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>
      <c r="A2152" s="24" t="s">
        <v>2164</v>
      </c>
      <c r="B2152" s="25">
        <v>1.0</v>
      </c>
      <c r="C2152" s="25">
        <v>0.0</v>
      </c>
      <c r="D2152" s="26">
        <f t="shared" si="1"/>
        <v>1</v>
      </c>
      <c r="E2152" s="27">
        <f t="shared" si="2"/>
        <v>0.8960055096</v>
      </c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>
      <c r="A2153" s="24" t="s">
        <v>2165</v>
      </c>
      <c r="B2153" s="25">
        <v>1.0</v>
      </c>
      <c r="C2153" s="25">
        <v>0.0</v>
      </c>
      <c r="D2153" s="26">
        <f t="shared" si="1"/>
        <v>1</v>
      </c>
      <c r="E2153" s="27">
        <f t="shared" si="2"/>
        <v>0.896177686</v>
      </c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>
      <c r="A2154" s="24" t="s">
        <v>2166</v>
      </c>
      <c r="B2154" s="25">
        <v>1.0</v>
      </c>
      <c r="C2154" s="25">
        <v>0.0</v>
      </c>
      <c r="D2154" s="26">
        <f t="shared" si="1"/>
        <v>1</v>
      </c>
      <c r="E2154" s="27">
        <f t="shared" si="2"/>
        <v>0.8963498623</v>
      </c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>
      <c r="A2155" s="24" t="s">
        <v>2167</v>
      </c>
      <c r="B2155" s="25">
        <v>1.0</v>
      </c>
      <c r="C2155" s="25">
        <v>0.0</v>
      </c>
      <c r="D2155" s="26">
        <f t="shared" si="1"/>
        <v>1</v>
      </c>
      <c r="E2155" s="27">
        <f t="shared" si="2"/>
        <v>0.8965220386</v>
      </c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>
      <c r="A2156" s="24" t="s">
        <v>2168</v>
      </c>
      <c r="B2156" s="25">
        <v>1.0</v>
      </c>
      <c r="C2156" s="25">
        <v>0.0</v>
      </c>
      <c r="D2156" s="26">
        <f t="shared" si="1"/>
        <v>1</v>
      </c>
      <c r="E2156" s="27">
        <f t="shared" si="2"/>
        <v>0.8966942149</v>
      </c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>
      <c r="A2157" s="24" t="s">
        <v>2169</v>
      </c>
      <c r="B2157" s="25">
        <v>1.0</v>
      </c>
      <c r="C2157" s="25">
        <v>0.0</v>
      </c>
      <c r="D2157" s="26">
        <f t="shared" si="1"/>
        <v>1</v>
      </c>
      <c r="E2157" s="27">
        <f t="shared" si="2"/>
        <v>0.8968663912</v>
      </c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>
      <c r="A2158" s="24" t="s">
        <v>2170</v>
      </c>
      <c r="B2158" s="25">
        <v>1.0</v>
      </c>
      <c r="C2158" s="25">
        <v>0.0</v>
      </c>
      <c r="D2158" s="26">
        <f t="shared" si="1"/>
        <v>1</v>
      </c>
      <c r="E2158" s="27">
        <f t="shared" si="2"/>
        <v>0.8970385675</v>
      </c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>
      <c r="A2159" s="24" t="s">
        <v>2171</v>
      </c>
      <c r="B2159" s="25">
        <v>1.0</v>
      </c>
      <c r="C2159" s="25">
        <v>0.0</v>
      </c>
      <c r="D2159" s="26">
        <f t="shared" si="1"/>
        <v>1</v>
      </c>
      <c r="E2159" s="27">
        <f t="shared" si="2"/>
        <v>0.8972107438</v>
      </c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>
      <c r="A2160" s="24" t="s">
        <v>2172</v>
      </c>
      <c r="B2160" s="25">
        <v>1.0</v>
      </c>
      <c r="C2160" s="25">
        <v>0.0</v>
      </c>
      <c r="D2160" s="26">
        <f t="shared" si="1"/>
        <v>1</v>
      </c>
      <c r="E2160" s="27">
        <f t="shared" si="2"/>
        <v>0.8973829201</v>
      </c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>
      <c r="A2161" s="24" t="s">
        <v>2173</v>
      </c>
      <c r="B2161" s="25">
        <v>1.0</v>
      </c>
      <c r="C2161" s="25">
        <v>0.0</v>
      </c>
      <c r="D2161" s="26">
        <f t="shared" si="1"/>
        <v>1</v>
      </c>
      <c r="E2161" s="27">
        <f t="shared" si="2"/>
        <v>0.8975550964</v>
      </c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>
      <c r="A2162" s="24" t="s">
        <v>2174</v>
      </c>
      <c r="B2162" s="25">
        <v>1.0</v>
      </c>
      <c r="C2162" s="25">
        <v>0.0</v>
      </c>
      <c r="D2162" s="26">
        <f t="shared" si="1"/>
        <v>1</v>
      </c>
      <c r="E2162" s="27">
        <f t="shared" si="2"/>
        <v>0.8977272727</v>
      </c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>
      <c r="A2163" s="24" t="s">
        <v>2175</v>
      </c>
      <c r="B2163" s="25">
        <v>1.0</v>
      </c>
      <c r="C2163" s="25">
        <v>0.0</v>
      </c>
      <c r="D2163" s="26">
        <f t="shared" si="1"/>
        <v>1</v>
      </c>
      <c r="E2163" s="27">
        <f t="shared" si="2"/>
        <v>0.897899449</v>
      </c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>
      <c r="A2164" s="24" t="s">
        <v>2176</v>
      </c>
      <c r="B2164" s="25">
        <v>1.0</v>
      </c>
      <c r="C2164" s="25">
        <v>0.0</v>
      </c>
      <c r="D2164" s="26">
        <f t="shared" si="1"/>
        <v>1</v>
      </c>
      <c r="E2164" s="27">
        <f t="shared" si="2"/>
        <v>0.8980716253</v>
      </c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>
      <c r="A2165" s="24" t="s">
        <v>2177</v>
      </c>
      <c r="B2165" s="25">
        <v>1.0</v>
      </c>
      <c r="C2165" s="25">
        <v>0.0</v>
      </c>
      <c r="D2165" s="26">
        <f t="shared" si="1"/>
        <v>1</v>
      </c>
      <c r="E2165" s="27">
        <f t="shared" si="2"/>
        <v>0.8982438017</v>
      </c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>
      <c r="A2166" s="24" t="s">
        <v>2178</v>
      </c>
      <c r="B2166" s="25">
        <v>1.0</v>
      </c>
      <c r="C2166" s="25">
        <v>0.0</v>
      </c>
      <c r="D2166" s="26">
        <f t="shared" si="1"/>
        <v>1</v>
      </c>
      <c r="E2166" s="27">
        <f t="shared" si="2"/>
        <v>0.898415978</v>
      </c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>
      <c r="A2167" s="24" t="s">
        <v>2179</v>
      </c>
      <c r="B2167" s="25">
        <v>1.0</v>
      </c>
      <c r="C2167" s="25">
        <v>0.0</v>
      </c>
      <c r="D2167" s="26">
        <f t="shared" si="1"/>
        <v>1</v>
      </c>
      <c r="E2167" s="27">
        <f t="shared" si="2"/>
        <v>0.8985881543</v>
      </c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>
      <c r="A2168" s="24" t="s">
        <v>2180</v>
      </c>
      <c r="B2168" s="25">
        <v>1.0</v>
      </c>
      <c r="C2168" s="25">
        <v>0.0</v>
      </c>
      <c r="D2168" s="26">
        <f t="shared" si="1"/>
        <v>1</v>
      </c>
      <c r="E2168" s="27">
        <f t="shared" si="2"/>
        <v>0.8987603306</v>
      </c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>
      <c r="A2169" s="24" t="s">
        <v>2181</v>
      </c>
      <c r="B2169" s="25">
        <v>1.0</v>
      </c>
      <c r="C2169" s="25">
        <v>0.0</v>
      </c>
      <c r="D2169" s="26">
        <f t="shared" si="1"/>
        <v>1</v>
      </c>
      <c r="E2169" s="27">
        <f t="shared" si="2"/>
        <v>0.8989325069</v>
      </c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>
      <c r="A2170" s="24" t="s">
        <v>2182</v>
      </c>
      <c r="B2170" s="25">
        <v>1.0</v>
      </c>
      <c r="C2170" s="25">
        <v>0.0</v>
      </c>
      <c r="D2170" s="26">
        <f t="shared" si="1"/>
        <v>1</v>
      </c>
      <c r="E2170" s="27">
        <f t="shared" si="2"/>
        <v>0.8991046832</v>
      </c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>
      <c r="A2171" s="24" t="s">
        <v>2183</v>
      </c>
      <c r="B2171" s="25">
        <v>1.0</v>
      </c>
      <c r="C2171" s="25">
        <v>0.0</v>
      </c>
      <c r="D2171" s="26">
        <f t="shared" si="1"/>
        <v>1</v>
      </c>
      <c r="E2171" s="27">
        <f t="shared" si="2"/>
        <v>0.8992768595</v>
      </c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>
      <c r="A2172" s="24" t="s">
        <v>2184</v>
      </c>
      <c r="B2172" s="25">
        <v>1.0</v>
      </c>
      <c r="C2172" s="25">
        <v>0.0</v>
      </c>
      <c r="D2172" s="26">
        <f t="shared" si="1"/>
        <v>1</v>
      </c>
      <c r="E2172" s="27">
        <f t="shared" si="2"/>
        <v>0.8994490358</v>
      </c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>
      <c r="A2173" s="24" t="s">
        <v>2185</v>
      </c>
      <c r="B2173" s="25">
        <v>1.0</v>
      </c>
      <c r="C2173" s="25">
        <v>0.0</v>
      </c>
      <c r="D2173" s="26">
        <f t="shared" si="1"/>
        <v>1</v>
      </c>
      <c r="E2173" s="27">
        <f t="shared" si="2"/>
        <v>0.8996212121</v>
      </c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>
      <c r="A2174" s="24" t="s">
        <v>2186</v>
      </c>
      <c r="B2174" s="25">
        <v>1.0</v>
      </c>
      <c r="C2174" s="25">
        <v>0.0</v>
      </c>
      <c r="D2174" s="26">
        <f t="shared" si="1"/>
        <v>1</v>
      </c>
      <c r="E2174" s="27">
        <f t="shared" si="2"/>
        <v>0.8997933884</v>
      </c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>
      <c r="A2175" s="24" t="s">
        <v>2187</v>
      </c>
      <c r="B2175" s="25">
        <v>1.0</v>
      </c>
      <c r="C2175" s="25">
        <v>0.0</v>
      </c>
      <c r="D2175" s="26">
        <f t="shared" si="1"/>
        <v>1</v>
      </c>
      <c r="E2175" s="27">
        <f t="shared" si="2"/>
        <v>0.8999655647</v>
      </c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>
      <c r="A2176" s="24" t="s">
        <v>2188</v>
      </c>
      <c r="B2176" s="25">
        <v>1.0</v>
      </c>
      <c r="C2176" s="25">
        <v>0.0</v>
      </c>
      <c r="D2176" s="26">
        <f t="shared" si="1"/>
        <v>1</v>
      </c>
      <c r="E2176" s="27">
        <f t="shared" si="2"/>
        <v>0.900137741</v>
      </c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>
      <c r="A2177" s="24" t="s">
        <v>2189</v>
      </c>
      <c r="B2177" s="25">
        <v>1.0</v>
      </c>
      <c r="C2177" s="25">
        <v>0.0</v>
      </c>
      <c r="D2177" s="26">
        <f t="shared" si="1"/>
        <v>1</v>
      </c>
      <c r="E2177" s="27">
        <f t="shared" si="2"/>
        <v>0.9003099174</v>
      </c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>
      <c r="A2178" s="24" t="s">
        <v>2190</v>
      </c>
      <c r="B2178" s="25">
        <v>1.0</v>
      </c>
      <c r="C2178" s="25">
        <v>0.0</v>
      </c>
      <c r="D2178" s="26">
        <f t="shared" si="1"/>
        <v>1</v>
      </c>
      <c r="E2178" s="27">
        <f t="shared" si="2"/>
        <v>0.9004820937</v>
      </c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>
      <c r="A2179" s="24" t="s">
        <v>1688</v>
      </c>
      <c r="B2179" s="25">
        <v>1.0</v>
      </c>
      <c r="C2179" s="25">
        <v>0.0</v>
      </c>
      <c r="D2179" s="26">
        <f t="shared" si="1"/>
        <v>1</v>
      </c>
      <c r="E2179" s="27">
        <f t="shared" si="2"/>
        <v>0.90065427</v>
      </c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>
      <c r="A2180" s="24" t="s">
        <v>2191</v>
      </c>
      <c r="B2180" s="25">
        <v>1.0</v>
      </c>
      <c r="C2180" s="25">
        <v>0.0</v>
      </c>
      <c r="D2180" s="26">
        <f t="shared" si="1"/>
        <v>1</v>
      </c>
      <c r="E2180" s="27">
        <f t="shared" si="2"/>
        <v>0.9008264463</v>
      </c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>
      <c r="A2181" s="24" t="s">
        <v>2192</v>
      </c>
      <c r="B2181" s="25">
        <v>1.0</v>
      </c>
      <c r="C2181" s="25">
        <v>0.0</v>
      </c>
      <c r="D2181" s="26">
        <f t="shared" si="1"/>
        <v>1</v>
      </c>
      <c r="E2181" s="27">
        <f t="shared" si="2"/>
        <v>0.9009986226</v>
      </c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>
      <c r="A2182" s="24" t="s">
        <v>2193</v>
      </c>
      <c r="B2182" s="25">
        <v>1.0</v>
      </c>
      <c r="C2182" s="25">
        <v>0.0</v>
      </c>
      <c r="D2182" s="26">
        <f t="shared" si="1"/>
        <v>1</v>
      </c>
      <c r="E2182" s="27">
        <f t="shared" si="2"/>
        <v>0.9011707989</v>
      </c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>
      <c r="A2183" s="24" t="s">
        <v>2194</v>
      </c>
      <c r="B2183" s="25">
        <v>1.0</v>
      </c>
      <c r="C2183" s="25">
        <v>0.0</v>
      </c>
      <c r="D2183" s="26">
        <f t="shared" si="1"/>
        <v>1</v>
      </c>
      <c r="E2183" s="27">
        <f t="shared" si="2"/>
        <v>0.9013429752</v>
      </c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>
      <c r="A2184" s="24" t="s">
        <v>2195</v>
      </c>
      <c r="B2184" s="25">
        <v>1.0</v>
      </c>
      <c r="C2184" s="25">
        <v>0.0</v>
      </c>
      <c r="D2184" s="26">
        <f t="shared" si="1"/>
        <v>1</v>
      </c>
      <c r="E2184" s="27">
        <f t="shared" si="2"/>
        <v>0.9015151515</v>
      </c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>
      <c r="A2185" s="24" t="s">
        <v>2196</v>
      </c>
      <c r="B2185" s="25">
        <v>1.0</v>
      </c>
      <c r="C2185" s="25">
        <v>0.0</v>
      </c>
      <c r="D2185" s="26">
        <f t="shared" si="1"/>
        <v>1</v>
      </c>
      <c r="E2185" s="27">
        <f t="shared" si="2"/>
        <v>0.9016873278</v>
      </c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>
      <c r="A2186" s="24" t="s">
        <v>2197</v>
      </c>
      <c r="B2186" s="25">
        <v>1.0</v>
      </c>
      <c r="C2186" s="25">
        <v>0.0</v>
      </c>
      <c r="D2186" s="26">
        <f t="shared" si="1"/>
        <v>1</v>
      </c>
      <c r="E2186" s="27">
        <f t="shared" si="2"/>
        <v>0.9018595041</v>
      </c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>
      <c r="A2187" s="24" t="s">
        <v>2198</v>
      </c>
      <c r="B2187" s="25">
        <v>1.0</v>
      </c>
      <c r="C2187" s="25">
        <v>0.0</v>
      </c>
      <c r="D2187" s="26">
        <f t="shared" si="1"/>
        <v>1</v>
      </c>
      <c r="E2187" s="27">
        <f t="shared" si="2"/>
        <v>0.9020316804</v>
      </c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>
      <c r="A2188" s="24" t="s">
        <v>2199</v>
      </c>
      <c r="B2188" s="25">
        <v>0.0</v>
      </c>
      <c r="C2188" s="25">
        <v>1.0</v>
      </c>
      <c r="D2188" s="26">
        <f t="shared" si="1"/>
        <v>1</v>
      </c>
      <c r="E2188" s="27">
        <f t="shared" si="2"/>
        <v>0.9022038567</v>
      </c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>
      <c r="A2189" s="24" t="s">
        <v>2200</v>
      </c>
      <c r="B2189" s="25">
        <v>1.0</v>
      </c>
      <c r="C2189" s="25">
        <v>0.0</v>
      </c>
      <c r="D2189" s="26">
        <f t="shared" si="1"/>
        <v>1</v>
      </c>
      <c r="E2189" s="27">
        <f t="shared" si="2"/>
        <v>0.9023760331</v>
      </c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>
      <c r="A2190" s="24" t="s">
        <v>2201</v>
      </c>
      <c r="B2190" s="25">
        <v>0.0</v>
      </c>
      <c r="C2190" s="25">
        <v>1.0</v>
      </c>
      <c r="D2190" s="26">
        <f t="shared" si="1"/>
        <v>1</v>
      </c>
      <c r="E2190" s="27">
        <f t="shared" si="2"/>
        <v>0.9025482094</v>
      </c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>
      <c r="A2191" s="24" t="s">
        <v>2202</v>
      </c>
      <c r="B2191" s="25">
        <v>1.0</v>
      </c>
      <c r="C2191" s="25">
        <v>0.0</v>
      </c>
      <c r="D2191" s="26">
        <f t="shared" si="1"/>
        <v>1</v>
      </c>
      <c r="E2191" s="27">
        <f t="shared" si="2"/>
        <v>0.9027203857</v>
      </c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>
      <c r="A2192" s="24" t="s">
        <v>2203</v>
      </c>
      <c r="B2192" s="25">
        <v>1.0</v>
      </c>
      <c r="C2192" s="25">
        <v>0.0</v>
      </c>
      <c r="D2192" s="26">
        <f t="shared" si="1"/>
        <v>1</v>
      </c>
      <c r="E2192" s="27">
        <f t="shared" si="2"/>
        <v>0.902892562</v>
      </c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>
      <c r="A2193" s="24" t="s">
        <v>2204</v>
      </c>
      <c r="B2193" s="25">
        <v>1.0</v>
      </c>
      <c r="C2193" s="25">
        <v>0.0</v>
      </c>
      <c r="D2193" s="26">
        <f t="shared" si="1"/>
        <v>1</v>
      </c>
      <c r="E2193" s="27">
        <f t="shared" si="2"/>
        <v>0.9030647383</v>
      </c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>
      <c r="A2194" s="24" t="s">
        <v>2205</v>
      </c>
      <c r="B2194" s="25">
        <v>1.0</v>
      </c>
      <c r="C2194" s="25">
        <v>0.0</v>
      </c>
      <c r="D2194" s="26">
        <f t="shared" si="1"/>
        <v>1</v>
      </c>
      <c r="E2194" s="27">
        <f t="shared" si="2"/>
        <v>0.9032369146</v>
      </c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>
      <c r="A2195" s="24" t="s">
        <v>2206</v>
      </c>
      <c r="B2195" s="25">
        <v>1.0</v>
      </c>
      <c r="C2195" s="25">
        <v>0.0</v>
      </c>
      <c r="D2195" s="26">
        <f t="shared" si="1"/>
        <v>1</v>
      </c>
      <c r="E2195" s="27">
        <f t="shared" si="2"/>
        <v>0.9034090909</v>
      </c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>
      <c r="A2196" s="24" t="s">
        <v>2207</v>
      </c>
      <c r="B2196" s="25">
        <v>1.0</v>
      </c>
      <c r="C2196" s="25">
        <v>0.0</v>
      </c>
      <c r="D2196" s="26">
        <f t="shared" si="1"/>
        <v>1</v>
      </c>
      <c r="E2196" s="27">
        <f t="shared" si="2"/>
        <v>0.9035812672</v>
      </c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>
      <c r="A2197" s="24" t="s">
        <v>2208</v>
      </c>
      <c r="B2197" s="25">
        <v>1.0</v>
      </c>
      <c r="C2197" s="25">
        <v>0.0</v>
      </c>
      <c r="D2197" s="26">
        <f t="shared" si="1"/>
        <v>1</v>
      </c>
      <c r="E2197" s="27">
        <f t="shared" si="2"/>
        <v>0.9037534435</v>
      </c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>
      <c r="A2198" s="24" t="s">
        <v>2209</v>
      </c>
      <c r="B2198" s="25">
        <v>1.0</v>
      </c>
      <c r="C2198" s="25">
        <v>0.0</v>
      </c>
      <c r="D2198" s="26">
        <f t="shared" si="1"/>
        <v>1</v>
      </c>
      <c r="E2198" s="27">
        <f t="shared" si="2"/>
        <v>0.9039256198</v>
      </c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>
      <c r="A2199" s="24" t="s">
        <v>2210</v>
      </c>
      <c r="B2199" s="25">
        <v>1.0</v>
      </c>
      <c r="C2199" s="25">
        <v>0.0</v>
      </c>
      <c r="D2199" s="26">
        <f t="shared" si="1"/>
        <v>1</v>
      </c>
      <c r="E2199" s="27">
        <f t="shared" si="2"/>
        <v>0.9040977961</v>
      </c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>
      <c r="A2200" s="24" t="s">
        <v>2211</v>
      </c>
      <c r="B2200" s="25">
        <v>1.0</v>
      </c>
      <c r="C2200" s="25">
        <v>0.0</v>
      </c>
      <c r="D2200" s="26">
        <f t="shared" si="1"/>
        <v>1</v>
      </c>
      <c r="E2200" s="27">
        <f t="shared" si="2"/>
        <v>0.9042699725</v>
      </c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>
      <c r="A2201" s="24" t="s">
        <v>2212</v>
      </c>
      <c r="B2201" s="25">
        <v>1.0</v>
      </c>
      <c r="C2201" s="25">
        <v>0.0</v>
      </c>
      <c r="D2201" s="26">
        <f t="shared" si="1"/>
        <v>1</v>
      </c>
      <c r="E2201" s="27">
        <f t="shared" si="2"/>
        <v>0.9044421488</v>
      </c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>
      <c r="A2202" s="24" t="s">
        <v>2213</v>
      </c>
      <c r="B2202" s="25">
        <v>1.0</v>
      </c>
      <c r="C2202" s="25">
        <v>0.0</v>
      </c>
      <c r="D2202" s="26">
        <f t="shared" si="1"/>
        <v>1</v>
      </c>
      <c r="E2202" s="27">
        <f t="shared" si="2"/>
        <v>0.9046143251</v>
      </c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>
      <c r="A2203" s="24" t="s">
        <v>2214</v>
      </c>
      <c r="B2203" s="25">
        <v>1.0</v>
      </c>
      <c r="C2203" s="25">
        <v>0.0</v>
      </c>
      <c r="D2203" s="26">
        <f t="shared" si="1"/>
        <v>1</v>
      </c>
      <c r="E2203" s="27">
        <f t="shared" si="2"/>
        <v>0.9047865014</v>
      </c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>
      <c r="A2204" s="24" t="s">
        <v>2215</v>
      </c>
      <c r="B2204" s="25">
        <v>1.0</v>
      </c>
      <c r="C2204" s="25">
        <v>0.0</v>
      </c>
      <c r="D2204" s="26">
        <f t="shared" si="1"/>
        <v>1</v>
      </c>
      <c r="E2204" s="27">
        <f t="shared" si="2"/>
        <v>0.9049586777</v>
      </c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>
      <c r="A2205" s="24" t="s">
        <v>2216</v>
      </c>
      <c r="B2205" s="25">
        <v>1.0</v>
      </c>
      <c r="C2205" s="25">
        <v>0.0</v>
      </c>
      <c r="D2205" s="26">
        <f t="shared" si="1"/>
        <v>1</v>
      </c>
      <c r="E2205" s="27">
        <f t="shared" si="2"/>
        <v>0.905130854</v>
      </c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>
      <c r="A2206" s="24" t="s">
        <v>2217</v>
      </c>
      <c r="B2206" s="25">
        <v>1.0</v>
      </c>
      <c r="C2206" s="25">
        <v>0.0</v>
      </c>
      <c r="D2206" s="26">
        <f t="shared" si="1"/>
        <v>1</v>
      </c>
      <c r="E2206" s="27">
        <f t="shared" si="2"/>
        <v>0.9053030303</v>
      </c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>
      <c r="A2207" s="24" t="s">
        <v>2218</v>
      </c>
      <c r="B2207" s="25">
        <v>1.0</v>
      </c>
      <c r="C2207" s="25">
        <v>0.0</v>
      </c>
      <c r="D2207" s="26">
        <f t="shared" si="1"/>
        <v>1</v>
      </c>
      <c r="E2207" s="27">
        <f t="shared" si="2"/>
        <v>0.9054752066</v>
      </c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>
      <c r="A2208" s="24" t="s">
        <v>2219</v>
      </c>
      <c r="B2208" s="25">
        <v>0.0</v>
      </c>
      <c r="C2208" s="25">
        <v>1.0</v>
      </c>
      <c r="D2208" s="26">
        <f t="shared" si="1"/>
        <v>1</v>
      </c>
      <c r="E2208" s="27">
        <f t="shared" si="2"/>
        <v>0.9056473829</v>
      </c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>
      <c r="A2209" s="24" t="s">
        <v>2220</v>
      </c>
      <c r="B2209" s="25">
        <v>1.0</v>
      </c>
      <c r="C2209" s="25">
        <v>0.0</v>
      </c>
      <c r="D2209" s="26">
        <f t="shared" si="1"/>
        <v>1</v>
      </c>
      <c r="E2209" s="27">
        <f t="shared" si="2"/>
        <v>0.9058195592</v>
      </c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>
      <c r="A2210" s="24" t="s">
        <v>2221</v>
      </c>
      <c r="B2210" s="25">
        <v>1.0</v>
      </c>
      <c r="C2210" s="25">
        <v>0.0</v>
      </c>
      <c r="D2210" s="26">
        <f t="shared" si="1"/>
        <v>1</v>
      </c>
      <c r="E2210" s="27">
        <f t="shared" si="2"/>
        <v>0.9059917355</v>
      </c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>
      <c r="A2211" s="24" t="s">
        <v>2222</v>
      </c>
      <c r="B2211" s="25">
        <v>1.0</v>
      </c>
      <c r="C2211" s="25">
        <v>0.0</v>
      </c>
      <c r="D2211" s="26">
        <f t="shared" si="1"/>
        <v>1</v>
      </c>
      <c r="E2211" s="27">
        <f t="shared" si="2"/>
        <v>0.9061639118</v>
      </c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>
      <c r="A2212" s="24" t="s">
        <v>2223</v>
      </c>
      <c r="B2212" s="25">
        <v>1.0</v>
      </c>
      <c r="C2212" s="25">
        <v>0.0</v>
      </c>
      <c r="D2212" s="26">
        <f t="shared" si="1"/>
        <v>1</v>
      </c>
      <c r="E2212" s="27">
        <f t="shared" si="2"/>
        <v>0.9063360882</v>
      </c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>
      <c r="A2213" s="24" t="s">
        <v>2224</v>
      </c>
      <c r="B2213" s="25">
        <v>1.0</v>
      </c>
      <c r="C2213" s="25">
        <v>0.0</v>
      </c>
      <c r="D2213" s="26">
        <f t="shared" si="1"/>
        <v>1</v>
      </c>
      <c r="E2213" s="27">
        <f t="shared" si="2"/>
        <v>0.9065082645</v>
      </c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>
      <c r="A2214" s="24" t="s">
        <v>2225</v>
      </c>
      <c r="B2214" s="25">
        <v>1.0</v>
      </c>
      <c r="C2214" s="25">
        <v>0.0</v>
      </c>
      <c r="D2214" s="26">
        <f t="shared" si="1"/>
        <v>1</v>
      </c>
      <c r="E2214" s="27">
        <f t="shared" si="2"/>
        <v>0.9066804408</v>
      </c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>
      <c r="A2215" s="24" t="s">
        <v>2226</v>
      </c>
      <c r="B2215" s="25">
        <v>1.0</v>
      </c>
      <c r="C2215" s="25">
        <v>0.0</v>
      </c>
      <c r="D2215" s="26">
        <f t="shared" si="1"/>
        <v>1</v>
      </c>
      <c r="E2215" s="27">
        <f t="shared" si="2"/>
        <v>0.9068526171</v>
      </c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>
      <c r="A2216" s="24" t="s">
        <v>2227</v>
      </c>
      <c r="B2216" s="25">
        <v>0.0</v>
      </c>
      <c r="C2216" s="25">
        <v>1.0</v>
      </c>
      <c r="D2216" s="26">
        <f t="shared" si="1"/>
        <v>1</v>
      </c>
      <c r="E2216" s="27">
        <f t="shared" si="2"/>
        <v>0.9070247934</v>
      </c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>
      <c r="A2217" s="24" t="s">
        <v>2228</v>
      </c>
      <c r="B2217" s="25">
        <v>1.0</v>
      </c>
      <c r="C2217" s="25">
        <v>0.0</v>
      </c>
      <c r="D2217" s="26">
        <f t="shared" si="1"/>
        <v>1</v>
      </c>
      <c r="E2217" s="27">
        <f t="shared" si="2"/>
        <v>0.9071969697</v>
      </c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>
      <c r="A2218" s="24" t="s">
        <v>2229</v>
      </c>
      <c r="B2218" s="25">
        <v>1.0</v>
      </c>
      <c r="C2218" s="25">
        <v>0.0</v>
      </c>
      <c r="D2218" s="26">
        <f t="shared" si="1"/>
        <v>1</v>
      </c>
      <c r="E2218" s="27">
        <f t="shared" si="2"/>
        <v>0.907369146</v>
      </c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>
      <c r="A2219" s="24" t="s">
        <v>2230</v>
      </c>
      <c r="B2219" s="25">
        <v>1.0</v>
      </c>
      <c r="C2219" s="25">
        <v>0.0</v>
      </c>
      <c r="D2219" s="26">
        <f t="shared" si="1"/>
        <v>1</v>
      </c>
      <c r="E2219" s="27">
        <f t="shared" si="2"/>
        <v>0.9075413223</v>
      </c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>
      <c r="A2220" s="24" t="s">
        <v>2231</v>
      </c>
      <c r="B2220" s="25">
        <v>1.0</v>
      </c>
      <c r="C2220" s="25">
        <v>0.0</v>
      </c>
      <c r="D2220" s="26">
        <f t="shared" si="1"/>
        <v>1</v>
      </c>
      <c r="E2220" s="27">
        <f t="shared" si="2"/>
        <v>0.9077134986</v>
      </c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>
      <c r="A2221" s="24" t="s">
        <v>2232</v>
      </c>
      <c r="B2221" s="25">
        <v>1.0</v>
      </c>
      <c r="C2221" s="25">
        <v>0.0</v>
      </c>
      <c r="D2221" s="26">
        <f t="shared" si="1"/>
        <v>1</v>
      </c>
      <c r="E2221" s="27">
        <f t="shared" si="2"/>
        <v>0.9078856749</v>
      </c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>
      <c r="A2222" s="24" t="s">
        <v>2233</v>
      </c>
      <c r="B2222" s="25">
        <v>1.0</v>
      </c>
      <c r="C2222" s="25">
        <v>0.0</v>
      </c>
      <c r="D2222" s="26">
        <f t="shared" si="1"/>
        <v>1</v>
      </c>
      <c r="E2222" s="27">
        <f t="shared" si="2"/>
        <v>0.9080578512</v>
      </c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>
      <c r="A2223" s="24" t="s">
        <v>2234</v>
      </c>
      <c r="B2223" s="25">
        <v>1.0</v>
      </c>
      <c r="C2223" s="25">
        <v>0.0</v>
      </c>
      <c r="D2223" s="26">
        <f t="shared" si="1"/>
        <v>1</v>
      </c>
      <c r="E2223" s="27">
        <f t="shared" si="2"/>
        <v>0.9082300275</v>
      </c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>
      <c r="A2224" s="24" t="s">
        <v>2235</v>
      </c>
      <c r="B2224" s="25">
        <v>1.0</v>
      </c>
      <c r="C2224" s="25">
        <v>0.0</v>
      </c>
      <c r="D2224" s="26">
        <f t="shared" si="1"/>
        <v>1</v>
      </c>
      <c r="E2224" s="27">
        <f t="shared" si="2"/>
        <v>0.9084022039</v>
      </c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>
      <c r="A2225" s="24" t="s">
        <v>2236</v>
      </c>
      <c r="B2225" s="25">
        <v>1.0</v>
      </c>
      <c r="C2225" s="25">
        <v>0.0</v>
      </c>
      <c r="D2225" s="26">
        <f t="shared" si="1"/>
        <v>1</v>
      </c>
      <c r="E2225" s="27">
        <f t="shared" si="2"/>
        <v>0.9085743802</v>
      </c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>
      <c r="A2226" s="24" t="s">
        <v>2237</v>
      </c>
      <c r="B2226" s="25">
        <v>1.0</v>
      </c>
      <c r="C2226" s="25">
        <v>0.0</v>
      </c>
      <c r="D2226" s="26">
        <f t="shared" si="1"/>
        <v>1</v>
      </c>
      <c r="E2226" s="27">
        <f t="shared" si="2"/>
        <v>0.9087465565</v>
      </c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>
      <c r="A2227" s="24" t="s">
        <v>2238</v>
      </c>
      <c r="B2227" s="25">
        <v>1.0</v>
      </c>
      <c r="C2227" s="25">
        <v>0.0</v>
      </c>
      <c r="D2227" s="26">
        <f t="shared" si="1"/>
        <v>1</v>
      </c>
      <c r="E2227" s="27">
        <f t="shared" si="2"/>
        <v>0.9089187328</v>
      </c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>
      <c r="A2228" s="24" t="s">
        <v>2239</v>
      </c>
      <c r="B2228" s="25">
        <v>1.0</v>
      </c>
      <c r="C2228" s="25">
        <v>0.0</v>
      </c>
      <c r="D2228" s="26">
        <f t="shared" si="1"/>
        <v>1</v>
      </c>
      <c r="E2228" s="27">
        <f t="shared" si="2"/>
        <v>0.9090909091</v>
      </c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>
      <c r="A2229" s="24" t="s">
        <v>2240</v>
      </c>
      <c r="B2229" s="25">
        <v>1.0</v>
      </c>
      <c r="C2229" s="25">
        <v>0.0</v>
      </c>
      <c r="D2229" s="26">
        <f t="shared" si="1"/>
        <v>1</v>
      </c>
      <c r="E2229" s="27">
        <f t="shared" si="2"/>
        <v>0.9092630854</v>
      </c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>
      <c r="A2230" s="24" t="s">
        <v>2241</v>
      </c>
      <c r="B2230" s="25">
        <v>1.0</v>
      </c>
      <c r="C2230" s="25">
        <v>0.0</v>
      </c>
      <c r="D2230" s="26">
        <f t="shared" si="1"/>
        <v>1</v>
      </c>
      <c r="E2230" s="27">
        <f t="shared" si="2"/>
        <v>0.9094352617</v>
      </c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>
      <c r="A2231" s="24" t="s">
        <v>2242</v>
      </c>
      <c r="B2231" s="25">
        <v>1.0</v>
      </c>
      <c r="C2231" s="25">
        <v>0.0</v>
      </c>
      <c r="D2231" s="26">
        <f t="shared" si="1"/>
        <v>1</v>
      </c>
      <c r="E2231" s="27">
        <f t="shared" si="2"/>
        <v>0.909607438</v>
      </c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>
      <c r="A2232" s="24" t="s">
        <v>2243</v>
      </c>
      <c r="B2232" s="25">
        <v>1.0</v>
      </c>
      <c r="C2232" s="25">
        <v>0.0</v>
      </c>
      <c r="D2232" s="26">
        <f t="shared" si="1"/>
        <v>1</v>
      </c>
      <c r="E2232" s="27">
        <f t="shared" si="2"/>
        <v>0.9097796143</v>
      </c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>
      <c r="A2233" s="24" t="s">
        <v>2244</v>
      </c>
      <c r="B2233" s="25">
        <v>1.0</v>
      </c>
      <c r="C2233" s="25">
        <v>0.0</v>
      </c>
      <c r="D2233" s="26">
        <f t="shared" si="1"/>
        <v>1</v>
      </c>
      <c r="E2233" s="27">
        <f t="shared" si="2"/>
        <v>0.9099517906</v>
      </c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>
      <c r="A2234" s="24" t="s">
        <v>2245</v>
      </c>
      <c r="B2234" s="25">
        <v>1.0</v>
      </c>
      <c r="C2234" s="25">
        <v>0.0</v>
      </c>
      <c r="D2234" s="26">
        <f t="shared" si="1"/>
        <v>1</v>
      </c>
      <c r="E2234" s="27">
        <f t="shared" si="2"/>
        <v>0.9101239669</v>
      </c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>
      <c r="A2235" s="24" t="s">
        <v>2246</v>
      </c>
      <c r="B2235" s="25">
        <v>1.0</v>
      </c>
      <c r="C2235" s="25">
        <v>0.0</v>
      </c>
      <c r="D2235" s="26">
        <f t="shared" si="1"/>
        <v>1</v>
      </c>
      <c r="E2235" s="27">
        <f t="shared" si="2"/>
        <v>0.9102961433</v>
      </c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>
      <c r="A2236" s="24" t="s">
        <v>2247</v>
      </c>
      <c r="B2236" s="25">
        <v>1.0</v>
      </c>
      <c r="C2236" s="25">
        <v>0.0</v>
      </c>
      <c r="D2236" s="26">
        <f t="shared" si="1"/>
        <v>1</v>
      </c>
      <c r="E2236" s="27">
        <f t="shared" si="2"/>
        <v>0.9104683196</v>
      </c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>
      <c r="A2237" s="24" t="s">
        <v>2248</v>
      </c>
      <c r="B2237" s="25">
        <v>1.0</v>
      </c>
      <c r="C2237" s="25">
        <v>0.0</v>
      </c>
      <c r="D2237" s="26">
        <f t="shared" si="1"/>
        <v>1</v>
      </c>
      <c r="E2237" s="27">
        <f t="shared" si="2"/>
        <v>0.9106404959</v>
      </c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>
      <c r="A2238" s="24" t="s">
        <v>2249</v>
      </c>
      <c r="B2238" s="25">
        <v>1.0</v>
      </c>
      <c r="C2238" s="25">
        <v>0.0</v>
      </c>
      <c r="D2238" s="26">
        <f t="shared" si="1"/>
        <v>1</v>
      </c>
      <c r="E2238" s="27">
        <f t="shared" si="2"/>
        <v>0.9108126722</v>
      </c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>
      <c r="A2239" s="24" t="s">
        <v>2250</v>
      </c>
      <c r="B2239" s="25">
        <v>1.0</v>
      </c>
      <c r="C2239" s="25">
        <v>0.0</v>
      </c>
      <c r="D2239" s="26">
        <f t="shared" si="1"/>
        <v>1</v>
      </c>
      <c r="E2239" s="27">
        <f t="shared" si="2"/>
        <v>0.9109848485</v>
      </c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>
      <c r="A2240" s="24" t="s">
        <v>2251</v>
      </c>
      <c r="B2240" s="25">
        <v>0.0</v>
      </c>
      <c r="C2240" s="25">
        <v>1.0</v>
      </c>
      <c r="D2240" s="26">
        <f t="shared" si="1"/>
        <v>1</v>
      </c>
      <c r="E2240" s="27">
        <f t="shared" si="2"/>
        <v>0.9111570248</v>
      </c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>
      <c r="A2241" s="24" t="s">
        <v>2252</v>
      </c>
      <c r="B2241" s="25">
        <v>1.0</v>
      </c>
      <c r="C2241" s="25">
        <v>0.0</v>
      </c>
      <c r="D2241" s="26">
        <f t="shared" si="1"/>
        <v>1</v>
      </c>
      <c r="E2241" s="27">
        <f t="shared" si="2"/>
        <v>0.9113292011</v>
      </c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>
      <c r="A2242" s="24" t="s">
        <v>2253</v>
      </c>
      <c r="B2242" s="25">
        <v>1.0</v>
      </c>
      <c r="C2242" s="25">
        <v>0.0</v>
      </c>
      <c r="D2242" s="26">
        <f t="shared" si="1"/>
        <v>1</v>
      </c>
      <c r="E2242" s="27">
        <f t="shared" si="2"/>
        <v>0.9115013774</v>
      </c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>
      <c r="A2243" s="24" t="s">
        <v>2254</v>
      </c>
      <c r="B2243" s="25">
        <v>1.0</v>
      </c>
      <c r="C2243" s="25">
        <v>0.0</v>
      </c>
      <c r="D2243" s="26">
        <f t="shared" si="1"/>
        <v>1</v>
      </c>
      <c r="E2243" s="27">
        <f t="shared" si="2"/>
        <v>0.9116735537</v>
      </c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>
      <c r="A2244" s="24" t="s">
        <v>2255</v>
      </c>
      <c r="B2244" s="25">
        <v>1.0</v>
      </c>
      <c r="C2244" s="25">
        <v>0.0</v>
      </c>
      <c r="D2244" s="26">
        <f t="shared" si="1"/>
        <v>1</v>
      </c>
      <c r="E2244" s="27">
        <f t="shared" si="2"/>
        <v>0.91184573</v>
      </c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>
      <c r="A2245" s="24" t="s">
        <v>2256</v>
      </c>
      <c r="B2245" s="25">
        <v>0.0</v>
      </c>
      <c r="C2245" s="25">
        <v>1.0</v>
      </c>
      <c r="D2245" s="26">
        <f t="shared" si="1"/>
        <v>1</v>
      </c>
      <c r="E2245" s="27">
        <f t="shared" si="2"/>
        <v>0.9120179063</v>
      </c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>
      <c r="A2246" s="24" t="s">
        <v>2257</v>
      </c>
      <c r="B2246" s="25">
        <v>1.0</v>
      </c>
      <c r="C2246" s="25">
        <v>0.0</v>
      </c>
      <c r="D2246" s="26">
        <f t="shared" si="1"/>
        <v>1</v>
      </c>
      <c r="E2246" s="27">
        <f t="shared" si="2"/>
        <v>0.9121900826</v>
      </c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>
      <c r="A2247" s="24" t="s">
        <v>2258</v>
      </c>
      <c r="B2247" s="25">
        <v>1.0</v>
      </c>
      <c r="C2247" s="25">
        <v>0.0</v>
      </c>
      <c r="D2247" s="26">
        <f t="shared" si="1"/>
        <v>1</v>
      </c>
      <c r="E2247" s="27">
        <f t="shared" si="2"/>
        <v>0.912362259</v>
      </c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>
      <c r="A2248" s="24" t="s">
        <v>2259</v>
      </c>
      <c r="B2248" s="25">
        <v>1.0</v>
      </c>
      <c r="C2248" s="25">
        <v>0.0</v>
      </c>
      <c r="D2248" s="26">
        <f t="shared" si="1"/>
        <v>1</v>
      </c>
      <c r="E2248" s="27">
        <f t="shared" si="2"/>
        <v>0.9125344353</v>
      </c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>
      <c r="A2249" s="24" t="s">
        <v>2260</v>
      </c>
      <c r="B2249" s="25">
        <v>1.0</v>
      </c>
      <c r="C2249" s="25">
        <v>0.0</v>
      </c>
      <c r="D2249" s="26">
        <f t="shared" si="1"/>
        <v>1</v>
      </c>
      <c r="E2249" s="27">
        <f t="shared" si="2"/>
        <v>0.9127066116</v>
      </c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>
      <c r="A2250" s="24" t="s">
        <v>2261</v>
      </c>
      <c r="B2250" s="25">
        <v>1.0</v>
      </c>
      <c r="C2250" s="25">
        <v>0.0</v>
      </c>
      <c r="D2250" s="26">
        <f t="shared" si="1"/>
        <v>1</v>
      </c>
      <c r="E2250" s="27">
        <f t="shared" si="2"/>
        <v>0.9128787879</v>
      </c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>
      <c r="A2251" s="24" t="s">
        <v>2262</v>
      </c>
      <c r="B2251" s="25">
        <v>0.0</v>
      </c>
      <c r="C2251" s="25">
        <v>1.0</v>
      </c>
      <c r="D2251" s="26">
        <f t="shared" si="1"/>
        <v>1</v>
      </c>
      <c r="E2251" s="27">
        <f t="shared" si="2"/>
        <v>0.9130509642</v>
      </c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>
      <c r="A2252" s="24" t="s">
        <v>2263</v>
      </c>
      <c r="B2252" s="25">
        <v>1.0</v>
      </c>
      <c r="C2252" s="25">
        <v>0.0</v>
      </c>
      <c r="D2252" s="26">
        <f t="shared" si="1"/>
        <v>1</v>
      </c>
      <c r="E2252" s="27">
        <f t="shared" si="2"/>
        <v>0.9132231405</v>
      </c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>
      <c r="A2253" s="24" t="s">
        <v>2264</v>
      </c>
      <c r="B2253" s="25">
        <v>1.0</v>
      </c>
      <c r="C2253" s="25">
        <v>0.0</v>
      </c>
      <c r="D2253" s="26">
        <f t="shared" si="1"/>
        <v>1</v>
      </c>
      <c r="E2253" s="27">
        <f t="shared" si="2"/>
        <v>0.9133953168</v>
      </c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>
      <c r="A2254" s="24" t="s">
        <v>2265</v>
      </c>
      <c r="B2254" s="25">
        <v>1.0</v>
      </c>
      <c r="C2254" s="25">
        <v>0.0</v>
      </c>
      <c r="D2254" s="26">
        <f t="shared" si="1"/>
        <v>1</v>
      </c>
      <c r="E2254" s="27">
        <f t="shared" si="2"/>
        <v>0.9135674931</v>
      </c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>
      <c r="A2255" s="24" t="s">
        <v>2266</v>
      </c>
      <c r="B2255" s="25">
        <v>1.0</v>
      </c>
      <c r="C2255" s="25">
        <v>0.0</v>
      </c>
      <c r="D2255" s="26">
        <f t="shared" si="1"/>
        <v>1</v>
      </c>
      <c r="E2255" s="27">
        <f t="shared" si="2"/>
        <v>0.9137396694</v>
      </c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>
      <c r="A2256" s="24" t="s">
        <v>2267</v>
      </c>
      <c r="B2256" s="25">
        <v>1.0</v>
      </c>
      <c r="C2256" s="25">
        <v>0.0</v>
      </c>
      <c r="D2256" s="26">
        <f t="shared" si="1"/>
        <v>1</v>
      </c>
      <c r="E2256" s="27">
        <f t="shared" si="2"/>
        <v>0.9139118457</v>
      </c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>
      <c r="A2257" s="24" t="s">
        <v>2268</v>
      </c>
      <c r="B2257" s="25">
        <v>1.0</v>
      </c>
      <c r="C2257" s="25">
        <v>0.0</v>
      </c>
      <c r="D2257" s="26">
        <f t="shared" si="1"/>
        <v>1</v>
      </c>
      <c r="E2257" s="27">
        <f t="shared" si="2"/>
        <v>0.914084022</v>
      </c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>
      <c r="A2258" s="24" t="s">
        <v>2269</v>
      </c>
      <c r="B2258" s="25">
        <v>0.0</v>
      </c>
      <c r="C2258" s="25">
        <v>1.0</v>
      </c>
      <c r="D2258" s="26">
        <f t="shared" si="1"/>
        <v>1</v>
      </c>
      <c r="E2258" s="27">
        <f t="shared" si="2"/>
        <v>0.9142561983</v>
      </c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>
      <c r="A2259" s="24" t="s">
        <v>2270</v>
      </c>
      <c r="B2259" s="25">
        <v>1.0</v>
      </c>
      <c r="C2259" s="25">
        <v>0.0</v>
      </c>
      <c r="D2259" s="26">
        <f t="shared" si="1"/>
        <v>1</v>
      </c>
      <c r="E2259" s="27">
        <f t="shared" si="2"/>
        <v>0.9144283747</v>
      </c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>
      <c r="A2260" s="24" t="s">
        <v>2271</v>
      </c>
      <c r="B2260" s="25">
        <v>1.0</v>
      </c>
      <c r="C2260" s="25">
        <v>0.0</v>
      </c>
      <c r="D2260" s="26">
        <f t="shared" si="1"/>
        <v>1</v>
      </c>
      <c r="E2260" s="27">
        <f t="shared" si="2"/>
        <v>0.914600551</v>
      </c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>
      <c r="A2261" s="24" t="s">
        <v>2272</v>
      </c>
      <c r="B2261" s="25">
        <v>1.0</v>
      </c>
      <c r="C2261" s="25">
        <v>0.0</v>
      </c>
      <c r="D2261" s="26">
        <f t="shared" si="1"/>
        <v>1</v>
      </c>
      <c r="E2261" s="27">
        <f t="shared" si="2"/>
        <v>0.9147727273</v>
      </c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>
      <c r="A2262" s="24" t="s">
        <v>2273</v>
      </c>
      <c r="B2262" s="25">
        <v>1.0</v>
      </c>
      <c r="C2262" s="25">
        <v>0.0</v>
      </c>
      <c r="D2262" s="26">
        <f t="shared" si="1"/>
        <v>1</v>
      </c>
      <c r="E2262" s="27">
        <f t="shared" si="2"/>
        <v>0.9149449036</v>
      </c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>
      <c r="A2263" s="24" t="s">
        <v>2274</v>
      </c>
      <c r="B2263" s="25">
        <v>1.0</v>
      </c>
      <c r="C2263" s="25">
        <v>0.0</v>
      </c>
      <c r="D2263" s="26">
        <f t="shared" si="1"/>
        <v>1</v>
      </c>
      <c r="E2263" s="27">
        <f t="shared" si="2"/>
        <v>0.9151170799</v>
      </c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>
      <c r="A2264" s="24" t="s">
        <v>2275</v>
      </c>
      <c r="B2264" s="25">
        <v>1.0</v>
      </c>
      <c r="C2264" s="25">
        <v>0.0</v>
      </c>
      <c r="D2264" s="26">
        <f t="shared" si="1"/>
        <v>1</v>
      </c>
      <c r="E2264" s="27">
        <f t="shared" si="2"/>
        <v>0.9152892562</v>
      </c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>
      <c r="A2265" s="24" t="s">
        <v>2276</v>
      </c>
      <c r="B2265" s="25">
        <v>1.0</v>
      </c>
      <c r="C2265" s="25">
        <v>0.0</v>
      </c>
      <c r="D2265" s="26">
        <f t="shared" si="1"/>
        <v>1</v>
      </c>
      <c r="E2265" s="27">
        <f t="shared" si="2"/>
        <v>0.9154614325</v>
      </c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>
      <c r="A2266" s="24" t="s">
        <v>2277</v>
      </c>
      <c r="B2266" s="25">
        <v>1.0</v>
      </c>
      <c r="C2266" s="25">
        <v>0.0</v>
      </c>
      <c r="D2266" s="26">
        <f t="shared" si="1"/>
        <v>1</v>
      </c>
      <c r="E2266" s="27">
        <f t="shared" si="2"/>
        <v>0.9156336088</v>
      </c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>
      <c r="A2267" s="24" t="s">
        <v>2278</v>
      </c>
      <c r="B2267" s="25">
        <v>1.0</v>
      </c>
      <c r="C2267" s="25">
        <v>0.0</v>
      </c>
      <c r="D2267" s="26">
        <f t="shared" si="1"/>
        <v>1</v>
      </c>
      <c r="E2267" s="27">
        <f t="shared" si="2"/>
        <v>0.9158057851</v>
      </c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>
      <c r="A2268" s="24" t="s">
        <v>2279</v>
      </c>
      <c r="B2268" s="25">
        <v>1.0</v>
      </c>
      <c r="C2268" s="25">
        <v>0.0</v>
      </c>
      <c r="D2268" s="26">
        <f t="shared" si="1"/>
        <v>1</v>
      </c>
      <c r="E2268" s="27">
        <f t="shared" si="2"/>
        <v>0.9159779614</v>
      </c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>
      <c r="A2269" s="24" t="s">
        <v>2280</v>
      </c>
      <c r="B2269" s="25">
        <v>1.0</v>
      </c>
      <c r="C2269" s="25">
        <v>0.0</v>
      </c>
      <c r="D2269" s="26">
        <f t="shared" si="1"/>
        <v>1</v>
      </c>
      <c r="E2269" s="27">
        <f t="shared" si="2"/>
        <v>0.9161501377</v>
      </c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>
      <c r="A2270" s="24" t="s">
        <v>2281</v>
      </c>
      <c r="B2270" s="25">
        <v>1.0</v>
      </c>
      <c r="C2270" s="25">
        <v>0.0</v>
      </c>
      <c r="D2270" s="26">
        <f t="shared" si="1"/>
        <v>1</v>
      </c>
      <c r="E2270" s="27">
        <f t="shared" si="2"/>
        <v>0.916322314</v>
      </c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>
      <c r="A2271" s="24" t="s">
        <v>2282</v>
      </c>
      <c r="B2271" s="25">
        <v>1.0</v>
      </c>
      <c r="C2271" s="25">
        <v>0.0</v>
      </c>
      <c r="D2271" s="26">
        <f t="shared" si="1"/>
        <v>1</v>
      </c>
      <c r="E2271" s="27">
        <f t="shared" si="2"/>
        <v>0.9164944904</v>
      </c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>
      <c r="A2272" s="24" t="s">
        <v>2283</v>
      </c>
      <c r="B2272" s="25">
        <v>1.0</v>
      </c>
      <c r="C2272" s="25">
        <v>0.0</v>
      </c>
      <c r="D2272" s="26">
        <f t="shared" si="1"/>
        <v>1</v>
      </c>
      <c r="E2272" s="27">
        <f t="shared" si="2"/>
        <v>0.9166666667</v>
      </c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>
      <c r="A2273" s="24" t="s">
        <v>2284</v>
      </c>
      <c r="B2273" s="25">
        <v>1.0</v>
      </c>
      <c r="C2273" s="25">
        <v>0.0</v>
      </c>
      <c r="D2273" s="26">
        <f t="shared" si="1"/>
        <v>1</v>
      </c>
      <c r="E2273" s="27">
        <f t="shared" si="2"/>
        <v>0.916838843</v>
      </c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>
      <c r="A2274" s="24" t="s">
        <v>2285</v>
      </c>
      <c r="B2274" s="25">
        <v>1.0</v>
      </c>
      <c r="C2274" s="25">
        <v>0.0</v>
      </c>
      <c r="D2274" s="26">
        <f t="shared" si="1"/>
        <v>1</v>
      </c>
      <c r="E2274" s="27">
        <f t="shared" si="2"/>
        <v>0.9170110193</v>
      </c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>
      <c r="A2275" s="24" t="s">
        <v>2286</v>
      </c>
      <c r="B2275" s="25">
        <v>1.0</v>
      </c>
      <c r="C2275" s="25">
        <v>0.0</v>
      </c>
      <c r="D2275" s="26">
        <f t="shared" si="1"/>
        <v>1</v>
      </c>
      <c r="E2275" s="27">
        <f t="shared" si="2"/>
        <v>0.9171831956</v>
      </c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>
      <c r="A2276" s="24" t="s">
        <v>2287</v>
      </c>
      <c r="B2276" s="25">
        <v>1.0</v>
      </c>
      <c r="C2276" s="25">
        <v>0.0</v>
      </c>
      <c r="D2276" s="26">
        <f t="shared" si="1"/>
        <v>1</v>
      </c>
      <c r="E2276" s="27">
        <f t="shared" si="2"/>
        <v>0.9173553719</v>
      </c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>
      <c r="A2277" s="24" t="s">
        <v>2288</v>
      </c>
      <c r="B2277" s="25">
        <v>1.0</v>
      </c>
      <c r="C2277" s="25">
        <v>0.0</v>
      </c>
      <c r="D2277" s="26">
        <f t="shared" si="1"/>
        <v>1</v>
      </c>
      <c r="E2277" s="27">
        <f t="shared" si="2"/>
        <v>0.9175275482</v>
      </c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>
      <c r="A2278" s="24" t="s">
        <v>2289</v>
      </c>
      <c r="B2278" s="25">
        <v>1.0</v>
      </c>
      <c r="C2278" s="25">
        <v>0.0</v>
      </c>
      <c r="D2278" s="26">
        <f t="shared" si="1"/>
        <v>1</v>
      </c>
      <c r="E2278" s="27">
        <f t="shared" si="2"/>
        <v>0.9176997245</v>
      </c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>
      <c r="A2279" s="24" t="s">
        <v>2290</v>
      </c>
      <c r="B2279" s="25">
        <v>1.0</v>
      </c>
      <c r="C2279" s="25">
        <v>0.0</v>
      </c>
      <c r="D2279" s="26">
        <f t="shared" si="1"/>
        <v>1</v>
      </c>
      <c r="E2279" s="27">
        <f t="shared" si="2"/>
        <v>0.9178719008</v>
      </c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>
      <c r="A2280" s="24" t="s">
        <v>2291</v>
      </c>
      <c r="B2280" s="25">
        <v>1.0</v>
      </c>
      <c r="C2280" s="25">
        <v>0.0</v>
      </c>
      <c r="D2280" s="26">
        <f t="shared" si="1"/>
        <v>1</v>
      </c>
      <c r="E2280" s="27">
        <f t="shared" si="2"/>
        <v>0.9180440771</v>
      </c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>
      <c r="A2281" s="24" t="s">
        <v>2292</v>
      </c>
      <c r="B2281" s="25">
        <v>1.0</v>
      </c>
      <c r="C2281" s="25">
        <v>0.0</v>
      </c>
      <c r="D2281" s="26">
        <f t="shared" si="1"/>
        <v>1</v>
      </c>
      <c r="E2281" s="27">
        <f t="shared" si="2"/>
        <v>0.9182162534</v>
      </c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>
      <c r="A2282" s="24" t="s">
        <v>2293</v>
      </c>
      <c r="B2282" s="25">
        <v>1.0</v>
      </c>
      <c r="C2282" s="25">
        <v>0.0</v>
      </c>
      <c r="D2282" s="26">
        <f t="shared" si="1"/>
        <v>1</v>
      </c>
      <c r="E2282" s="27">
        <f t="shared" si="2"/>
        <v>0.9183884298</v>
      </c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>
      <c r="A2283" s="24" t="s">
        <v>2294</v>
      </c>
      <c r="B2283" s="25">
        <v>1.0</v>
      </c>
      <c r="C2283" s="25">
        <v>0.0</v>
      </c>
      <c r="D2283" s="26">
        <f t="shared" si="1"/>
        <v>1</v>
      </c>
      <c r="E2283" s="27">
        <f t="shared" si="2"/>
        <v>0.9185606061</v>
      </c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>
      <c r="A2284" s="24" t="s">
        <v>2295</v>
      </c>
      <c r="B2284" s="25">
        <v>1.0</v>
      </c>
      <c r="C2284" s="25">
        <v>0.0</v>
      </c>
      <c r="D2284" s="26">
        <f t="shared" si="1"/>
        <v>1</v>
      </c>
      <c r="E2284" s="27">
        <f t="shared" si="2"/>
        <v>0.9187327824</v>
      </c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>
      <c r="A2285" s="24" t="s">
        <v>2296</v>
      </c>
      <c r="B2285" s="25">
        <v>0.0</v>
      </c>
      <c r="C2285" s="25">
        <v>1.0</v>
      </c>
      <c r="D2285" s="26">
        <f t="shared" si="1"/>
        <v>1</v>
      </c>
      <c r="E2285" s="27">
        <f t="shared" si="2"/>
        <v>0.9189049587</v>
      </c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>
      <c r="A2286" s="24" t="s">
        <v>2297</v>
      </c>
      <c r="B2286" s="25">
        <v>1.0</v>
      </c>
      <c r="C2286" s="25">
        <v>0.0</v>
      </c>
      <c r="D2286" s="26">
        <f t="shared" si="1"/>
        <v>1</v>
      </c>
      <c r="E2286" s="27">
        <f t="shared" si="2"/>
        <v>0.919077135</v>
      </c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>
      <c r="A2287" s="24" t="s">
        <v>2298</v>
      </c>
      <c r="B2287" s="25">
        <v>0.0</v>
      </c>
      <c r="C2287" s="25">
        <v>1.0</v>
      </c>
      <c r="D2287" s="26">
        <f t="shared" si="1"/>
        <v>1</v>
      </c>
      <c r="E2287" s="27">
        <f t="shared" si="2"/>
        <v>0.9192493113</v>
      </c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>
      <c r="A2288" s="24" t="s">
        <v>2299</v>
      </c>
      <c r="B2288" s="25">
        <v>1.0</v>
      </c>
      <c r="C2288" s="25">
        <v>0.0</v>
      </c>
      <c r="D2288" s="26">
        <f t="shared" si="1"/>
        <v>1</v>
      </c>
      <c r="E2288" s="27">
        <f t="shared" si="2"/>
        <v>0.9194214876</v>
      </c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>
      <c r="A2289" s="24" t="s">
        <v>2300</v>
      </c>
      <c r="B2289" s="25">
        <v>1.0</v>
      </c>
      <c r="C2289" s="25">
        <v>0.0</v>
      </c>
      <c r="D2289" s="26">
        <f t="shared" si="1"/>
        <v>1</v>
      </c>
      <c r="E2289" s="27">
        <f t="shared" si="2"/>
        <v>0.9195936639</v>
      </c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>
      <c r="A2290" s="24" t="s">
        <v>2301</v>
      </c>
      <c r="B2290" s="25">
        <v>1.0</v>
      </c>
      <c r="C2290" s="25">
        <v>0.0</v>
      </c>
      <c r="D2290" s="26">
        <f t="shared" si="1"/>
        <v>1</v>
      </c>
      <c r="E2290" s="27">
        <f t="shared" si="2"/>
        <v>0.9197658402</v>
      </c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>
      <c r="A2291" s="24" t="s">
        <v>2302</v>
      </c>
      <c r="B2291" s="25">
        <v>1.0</v>
      </c>
      <c r="C2291" s="25">
        <v>0.0</v>
      </c>
      <c r="D2291" s="26">
        <f t="shared" si="1"/>
        <v>1</v>
      </c>
      <c r="E2291" s="27">
        <f t="shared" si="2"/>
        <v>0.9199380165</v>
      </c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>
      <c r="A2292" s="24" t="s">
        <v>2303</v>
      </c>
      <c r="B2292" s="25">
        <v>1.0</v>
      </c>
      <c r="C2292" s="25">
        <v>0.0</v>
      </c>
      <c r="D2292" s="26">
        <f t="shared" si="1"/>
        <v>1</v>
      </c>
      <c r="E2292" s="27">
        <f t="shared" si="2"/>
        <v>0.9201101928</v>
      </c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>
      <c r="A2293" s="24" t="s">
        <v>2304</v>
      </c>
      <c r="B2293" s="25">
        <v>1.0</v>
      </c>
      <c r="C2293" s="25">
        <v>0.0</v>
      </c>
      <c r="D2293" s="26">
        <f t="shared" si="1"/>
        <v>1</v>
      </c>
      <c r="E2293" s="27">
        <f t="shared" si="2"/>
        <v>0.9202823691</v>
      </c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>
      <c r="A2294" s="24" t="s">
        <v>2305</v>
      </c>
      <c r="B2294" s="25">
        <v>1.0</v>
      </c>
      <c r="C2294" s="25">
        <v>0.0</v>
      </c>
      <c r="D2294" s="26">
        <f t="shared" si="1"/>
        <v>1</v>
      </c>
      <c r="E2294" s="27">
        <f t="shared" si="2"/>
        <v>0.9204545455</v>
      </c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>
      <c r="A2295" s="24" t="s">
        <v>2306</v>
      </c>
      <c r="B2295" s="25">
        <v>0.0</v>
      </c>
      <c r="C2295" s="25">
        <v>1.0</v>
      </c>
      <c r="D2295" s="26">
        <f t="shared" si="1"/>
        <v>1</v>
      </c>
      <c r="E2295" s="27">
        <f t="shared" si="2"/>
        <v>0.9206267218</v>
      </c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>
      <c r="A2296" s="24" t="s">
        <v>2307</v>
      </c>
      <c r="B2296" s="25">
        <v>0.0</v>
      </c>
      <c r="C2296" s="25">
        <v>1.0</v>
      </c>
      <c r="D2296" s="26">
        <f t="shared" si="1"/>
        <v>1</v>
      </c>
      <c r="E2296" s="27">
        <f t="shared" si="2"/>
        <v>0.9207988981</v>
      </c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>
      <c r="A2297" s="24" t="s">
        <v>2308</v>
      </c>
      <c r="B2297" s="25">
        <v>0.0</v>
      </c>
      <c r="C2297" s="25">
        <v>1.0</v>
      </c>
      <c r="D2297" s="26">
        <f t="shared" si="1"/>
        <v>1</v>
      </c>
      <c r="E2297" s="27">
        <f t="shared" si="2"/>
        <v>0.9209710744</v>
      </c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>
      <c r="A2298" s="24" t="s">
        <v>2309</v>
      </c>
      <c r="B2298" s="25">
        <v>1.0</v>
      </c>
      <c r="C2298" s="25">
        <v>0.0</v>
      </c>
      <c r="D2298" s="26">
        <f t="shared" si="1"/>
        <v>1</v>
      </c>
      <c r="E2298" s="27">
        <f t="shared" si="2"/>
        <v>0.9211432507</v>
      </c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>
      <c r="A2299" s="24" t="s">
        <v>2310</v>
      </c>
      <c r="B2299" s="25">
        <v>1.0</v>
      </c>
      <c r="C2299" s="25">
        <v>0.0</v>
      </c>
      <c r="D2299" s="26">
        <f t="shared" si="1"/>
        <v>1</v>
      </c>
      <c r="E2299" s="27">
        <f t="shared" si="2"/>
        <v>0.921315427</v>
      </c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>
      <c r="A2300" s="24" t="s">
        <v>2311</v>
      </c>
      <c r="B2300" s="25">
        <v>1.0</v>
      </c>
      <c r="C2300" s="25">
        <v>0.0</v>
      </c>
      <c r="D2300" s="26">
        <f t="shared" si="1"/>
        <v>1</v>
      </c>
      <c r="E2300" s="27">
        <f t="shared" si="2"/>
        <v>0.9214876033</v>
      </c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>
      <c r="A2301" s="24" t="s">
        <v>2312</v>
      </c>
      <c r="B2301" s="25">
        <v>1.0</v>
      </c>
      <c r="C2301" s="25">
        <v>0.0</v>
      </c>
      <c r="D2301" s="26">
        <f t="shared" si="1"/>
        <v>1</v>
      </c>
      <c r="E2301" s="27">
        <f t="shared" si="2"/>
        <v>0.9216597796</v>
      </c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>
      <c r="A2302" s="24" t="s">
        <v>2313</v>
      </c>
      <c r="B2302" s="25">
        <v>0.0</v>
      </c>
      <c r="C2302" s="25">
        <v>1.0</v>
      </c>
      <c r="D2302" s="26">
        <f t="shared" si="1"/>
        <v>1</v>
      </c>
      <c r="E2302" s="27">
        <f t="shared" si="2"/>
        <v>0.9218319559</v>
      </c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>
      <c r="A2303" s="24" t="s">
        <v>2314</v>
      </c>
      <c r="B2303" s="25">
        <v>1.0</v>
      </c>
      <c r="C2303" s="25">
        <v>0.0</v>
      </c>
      <c r="D2303" s="26">
        <f t="shared" si="1"/>
        <v>1</v>
      </c>
      <c r="E2303" s="27">
        <f t="shared" si="2"/>
        <v>0.9220041322</v>
      </c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>
      <c r="A2304" s="24" t="s">
        <v>2315</v>
      </c>
      <c r="B2304" s="25">
        <v>1.0</v>
      </c>
      <c r="C2304" s="25">
        <v>0.0</v>
      </c>
      <c r="D2304" s="26">
        <f t="shared" si="1"/>
        <v>1</v>
      </c>
      <c r="E2304" s="27">
        <f t="shared" si="2"/>
        <v>0.9221763085</v>
      </c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>
      <c r="A2305" s="24" t="s">
        <v>2316</v>
      </c>
      <c r="B2305" s="25">
        <v>1.0</v>
      </c>
      <c r="C2305" s="25">
        <v>0.0</v>
      </c>
      <c r="D2305" s="26">
        <f t="shared" si="1"/>
        <v>1</v>
      </c>
      <c r="E2305" s="27">
        <f t="shared" si="2"/>
        <v>0.9223484848</v>
      </c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>
      <c r="A2306" s="24" t="s">
        <v>2317</v>
      </c>
      <c r="B2306" s="25">
        <v>1.0</v>
      </c>
      <c r="C2306" s="25">
        <v>0.0</v>
      </c>
      <c r="D2306" s="26">
        <f t="shared" si="1"/>
        <v>1</v>
      </c>
      <c r="E2306" s="27">
        <f t="shared" si="2"/>
        <v>0.9225206612</v>
      </c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>
      <c r="A2307" s="24" t="s">
        <v>2318</v>
      </c>
      <c r="B2307" s="25">
        <v>1.0</v>
      </c>
      <c r="C2307" s="25">
        <v>0.0</v>
      </c>
      <c r="D2307" s="26">
        <f t="shared" si="1"/>
        <v>1</v>
      </c>
      <c r="E2307" s="27">
        <f t="shared" si="2"/>
        <v>0.9226928375</v>
      </c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>
      <c r="A2308" s="24" t="s">
        <v>2319</v>
      </c>
      <c r="B2308" s="25">
        <v>1.0</v>
      </c>
      <c r="C2308" s="25">
        <v>0.0</v>
      </c>
      <c r="D2308" s="26">
        <f t="shared" si="1"/>
        <v>1</v>
      </c>
      <c r="E2308" s="27">
        <f t="shared" si="2"/>
        <v>0.9228650138</v>
      </c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>
      <c r="A2309" s="24" t="s">
        <v>2320</v>
      </c>
      <c r="B2309" s="25">
        <v>1.0</v>
      </c>
      <c r="C2309" s="25">
        <v>0.0</v>
      </c>
      <c r="D2309" s="26">
        <f t="shared" si="1"/>
        <v>1</v>
      </c>
      <c r="E2309" s="27">
        <f t="shared" si="2"/>
        <v>0.9230371901</v>
      </c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>
      <c r="A2310" s="24" t="s">
        <v>2321</v>
      </c>
      <c r="B2310" s="25">
        <v>1.0</v>
      </c>
      <c r="C2310" s="25">
        <v>0.0</v>
      </c>
      <c r="D2310" s="26">
        <f t="shared" si="1"/>
        <v>1</v>
      </c>
      <c r="E2310" s="27">
        <f t="shared" si="2"/>
        <v>0.9232093664</v>
      </c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>
      <c r="A2311" s="24" t="s">
        <v>2322</v>
      </c>
      <c r="B2311" s="25">
        <v>1.0</v>
      </c>
      <c r="C2311" s="25">
        <v>0.0</v>
      </c>
      <c r="D2311" s="26">
        <f t="shared" si="1"/>
        <v>1</v>
      </c>
      <c r="E2311" s="27">
        <f t="shared" si="2"/>
        <v>0.9233815427</v>
      </c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>
      <c r="A2312" s="24" t="s">
        <v>2323</v>
      </c>
      <c r="B2312" s="25">
        <v>1.0</v>
      </c>
      <c r="C2312" s="25">
        <v>0.0</v>
      </c>
      <c r="D2312" s="26">
        <f t="shared" si="1"/>
        <v>1</v>
      </c>
      <c r="E2312" s="27">
        <f t="shared" si="2"/>
        <v>0.923553719</v>
      </c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>
      <c r="A2313" s="24" t="s">
        <v>2324</v>
      </c>
      <c r="B2313" s="25">
        <v>1.0</v>
      </c>
      <c r="C2313" s="25">
        <v>0.0</v>
      </c>
      <c r="D2313" s="26">
        <f t="shared" si="1"/>
        <v>1</v>
      </c>
      <c r="E2313" s="27">
        <f t="shared" si="2"/>
        <v>0.9237258953</v>
      </c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>
      <c r="A2314" s="24" t="s">
        <v>2325</v>
      </c>
      <c r="B2314" s="25">
        <v>1.0</v>
      </c>
      <c r="C2314" s="25">
        <v>0.0</v>
      </c>
      <c r="D2314" s="26">
        <f t="shared" si="1"/>
        <v>1</v>
      </c>
      <c r="E2314" s="27">
        <f t="shared" si="2"/>
        <v>0.9238980716</v>
      </c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>
      <c r="A2315" s="24" t="s">
        <v>2326</v>
      </c>
      <c r="B2315" s="25">
        <v>1.0</v>
      </c>
      <c r="C2315" s="25">
        <v>0.0</v>
      </c>
      <c r="D2315" s="26">
        <f t="shared" si="1"/>
        <v>1</v>
      </c>
      <c r="E2315" s="27">
        <f t="shared" si="2"/>
        <v>0.9240702479</v>
      </c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>
      <c r="A2316" s="24" t="s">
        <v>2327</v>
      </c>
      <c r="B2316" s="25">
        <v>1.0</v>
      </c>
      <c r="C2316" s="25">
        <v>0.0</v>
      </c>
      <c r="D2316" s="26">
        <f t="shared" si="1"/>
        <v>1</v>
      </c>
      <c r="E2316" s="27">
        <f t="shared" si="2"/>
        <v>0.9242424242</v>
      </c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>
      <c r="A2317" s="24" t="s">
        <v>2328</v>
      </c>
      <c r="B2317" s="25">
        <v>1.0</v>
      </c>
      <c r="C2317" s="25">
        <v>0.0</v>
      </c>
      <c r="D2317" s="26">
        <f t="shared" si="1"/>
        <v>1</v>
      </c>
      <c r="E2317" s="27">
        <f t="shared" si="2"/>
        <v>0.9244146006</v>
      </c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>
      <c r="A2318" s="24" t="s">
        <v>2329</v>
      </c>
      <c r="B2318" s="25">
        <v>1.0</v>
      </c>
      <c r="C2318" s="25">
        <v>0.0</v>
      </c>
      <c r="D2318" s="26">
        <f t="shared" si="1"/>
        <v>1</v>
      </c>
      <c r="E2318" s="27">
        <f t="shared" si="2"/>
        <v>0.9245867769</v>
      </c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>
      <c r="A2319" s="24" t="s">
        <v>2330</v>
      </c>
      <c r="B2319" s="25">
        <v>1.0</v>
      </c>
      <c r="C2319" s="25">
        <v>0.0</v>
      </c>
      <c r="D2319" s="26">
        <f t="shared" si="1"/>
        <v>1</v>
      </c>
      <c r="E2319" s="27">
        <f t="shared" si="2"/>
        <v>0.9247589532</v>
      </c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>
      <c r="A2320" s="24" t="s">
        <v>2331</v>
      </c>
      <c r="B2320" s="25">
        <v>1.0</v>
      </c>
      <c r="C2320" s="25">
        <v>0.0</v>
      </c>
      <c r="D2320" s="26">
        <f t="shared" si="1"/>
        <v>1</v>
      </c>
      <c r="E2320" s="27">
        <f t="shared" si="2"/>
        <v>0.9249311295</v>
      </c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>
      <c r="A2321" s="24" t="s">
        <v>2332</v>
      </c>
      <c r="B2321" s="25">
        <v>1.0</v>
      </c>
      <c r="C2321" s="25">
        <v>0.0</v>
      </c>
      <c r="D2321" s="26">
        <f t="shared" si="1"/>
        <v>1</v>
      </c>
      <c r="E2321" s="27">
        <f t="shared" si="2"/>
        <v>0.9251033058</v>
      </c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>
      <c r="A2322" s="24" t="s">
        <v>2333</v>
      </c>
      <c r="B2322" s="25">
        <v>1.0</v>
      </c>
      <c r="C2322" s="25">
        <v>0.0</v>
      </c>
      <c r="D2322" s="26">
        <f t="shared" si="1"/>
        <v>1</v>
      </c>
      <c r="E2322" s="27">
        <f t="shared" si="2"/>
        <v>0.9252754821</v>
      </c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>
      <c r="A2323" s="24" t="s">
        <v>2334</v>
      </c>
      <c r="B2323" s="25">
        <v>1.0</v>
      </c>
      <c r="C2323" s="25">
        <v>0.0</v>
      </c>
      <c r="D2323" s="26">
        <f t="shared" si="1"/>
        <v>1</v>
      </c>
      <c r="E2323" s="27">
        <f t="shared" si="2"/>
        <v>0.9254476584</v>
      </c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>
      <c r="A2324" s="24" t="s">
        <v>2335</v>
      </c>
      <c r="B2324" s="25">
        <v>0.0</v>
      </c>
      <c r="C2324" s="25">
        <v>1.0</v>
      </c>
      <c r="D2324" s="26">
        <f t="shared" si="1"/>
        <v>1</v>
      </c>
      <c r="E2324" s="27">
        <f t="shared" si="2"/>
        <v>0.9256198347</v>
      </c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>
      <c r="A2325" s="24" t="s">
        <v>2336</v>
      </c>
      <c r="B2325" s="25">
        <v>1.0</v>
      </c>
      <c r="C2325" s="25">
        <v>0.0</v>
      </c>
      <c r="D2325" s="26">
        <f t="shared" si="1"/>
        <v>1</v>
      </c>
      <c r="E2325" s="27">
        <f t="shared" si="2"/>
        <v>0.925792011</v>
      </c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>
      <c r="A2326" s="24" t="s">
        <v>2337</v>
      </c>
      <c r="B2326" s="25">
        <v>1.0</v>
      </c>
      <c r="C2326" s="25">
        <v>0.0</v>
      </c>
      <c r="D2326" s="26">
        <f t="shared" si="1"/>
        <v>1</v>
      </c>
      <c r="E2326" s="27">
        <f t="shared" si="2"/>
        <v>0.9259641873</v>
      </c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>
      <c r="A2327" s="24" t="s">
        <v>2338</v>
      </c>
      <c r="B2327" s="25">
        <v>1.0</v>
      </c>
      <c r="C2327" s="25">
        <v>0.0</v>
      </c>
      <c r="D2327" s="26">
        <f t="shared" si="1"/>
        <v>1</v>
      </c>
      <c r="E2327" s="27">
        <f t="shared" si="2"/>
        <v>0.9261363636</v>
      </c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>
      <c r="A2328" s="24" t="s">
        <v>2339</v>
      </c>
      <c r="B2328" s="25">
        <v>1.0</v>
      </c>
      <c r="C2328" s="25">
        <v>0.0</v>
      </c>
      <c r="D2328" s="26">
        <f t="shared" si="1"/>
        <v>1</v>
      </c>
      <c r="E2328" s="27">
        <f t="shared" si="2"/>
        <v>0.9263085399</v>
      </c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>
      <c r="A2329" s="24" t="s">
        <v>2340</v>
      </c>
      <c r="B2329" s="25">
        <v>1.0</v>
      </c>
      <c r="C2329" s="25">
        <v>0.0</v>
      </c>
      <c r="D2329" s="26">
        <f t="shared" si="1"/>
        <v>1</v>
      </c>
      <c r="E2329" s="27">
        <f t="shared" si="2"/>
        <v>0.9264807163</v>
      </c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>
      <c r="A2330" s="24" t="s">
        <v>2341</v>
      </c>
      <c r="B2330" s="25">
        <v>1.0</v>
      </c>
      <c r="C2330" s="25">
        <v>0.0</v>
      </c>
      <c r="D2330" s="26">
        <f t="shared" si="1"/>
        <v>1</v>
      </c>
      <c r="E2330" s="27">
        <f t="shared" si="2"/>
        <v>0.9266528926</v>
      </c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>
      <c r="A2331" s="24" t="s">
        <v>2342</v>
      </c>
      <c r="B2331" s="25">
        <v>1.0</v>
      </c>
      <c r="C2331" s="25">
        <v>0.0</v>
      </c>
      <c r="D2331" s="26">
        <f t="shared" si="1"/>
        <v>1</v>
      </c>
      <c r="E2331" s="27">
        <f t="shared" si="2"/>
        <v>0.9268250689</v>
      </c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>
      <c r="A2332" s="24" t="s">
        <v>2343</v>
      </c>
      <c r="B2332" s="25">
        <v>1.0</v>
      </c>
      <c r="C2332" s="25">
        <v>0.0</v>
      </c>
      <c r="D2332" s="26">
        <f t="shared" si="1"/>
        <v>1</v>
      </c>
      <c r="E2332" s="27">
        <f t="shared" si="2"/>
        <v>0.9269972452</v>
      </c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>
      <c r="A2333" s="24" t="s">
        <v>2344</v>
      </c>
      <c r="B2333" s="25">
        <v>1.0</v>
      </c>
      <c r="C2333" s="25">
        <v>0.0</v>
      </c>
      <c r="D2333" s="26">
        <f t="shared" si="1"/>
        <v>1</v>
      </c>
      <c r="E2333" s="27">
        <f t="shared" si="2"/>
        <v>0.9271694215</v>
      </c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>
      <c r="A2334" s="24" t="s">
        <v>2345</v>
      </c>
      <c r="B2334" s="25">
        <v>1.0</v>
      </c>
      <c r="C2334" s="25">
        <v>0.0</v>
      </c>
      <c r="D2334" s="26">
        <f t="shared" si="1"/>
        <v>1</v>
      </c>
      <c r="E2334" s="27">
        <f t="shared" si="2"/>
        <v>0.9273415978</v>
      </c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>
      <c r="A2335" s="24" t="s">
        <v>2346</v>
      </c>
      <c r="B2335" s="25">
        <v>1.0</v>
      </c>
      <c r="C2335" s="25">
        <v>0.0</v>
      </c>
      <c r="D2335" s="26">
        <f t="shared" si="1"/>
        <v>1</v>
      </c>
      <c r="E2335" s="27">
        <f t="shared" si="2"/>
        <v>0.9275137741</v>
      </c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>
      <c r="A2336" s="24" t="s">
        <v>2347</v>
      </c>
      <c r="B2336" s="25">
        <v>1.0</v>
      </c>
      <c r="C2336" s="25">
        <v>0.0</v>
      </c>
      <c r="D2336" s="26">
        <f t="shared" si="1"/>
        <v>1</v>
      </c>
      <c r="E2336" s="27">
        <f t="shared" si="2"/>
        <v>0.9276859504</v>
      </c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>
      <c r="A2337" s="24" t="s">
        <v>2348</v>
      </c>
      <c r="B2337" s="25">
        <v>1.0</v>
      </c>
      <c r="C2337" s="25">
        <v>0.0</v>
      </c>
      <c r="D2337" s="26">
        <f t="shared" si="1"/>
        <v>1</v>
      </c>
      <c r="E2337" s="27">
        <f t="shared" si="2"/>
        <v>0.9278581267</v>
      </c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>
      <c r="A2338" s="24" t="s">
        <v>2349</v>
      </c>
      <c r="B2338" s="25">
        <v>1.0</v>
      </c>
      <c r="C2338" s="25">
        <v>0.0</v>
      </c>
      <c r="D2338" s="26">
        <f t="shared" si="1"/>
        <v>1</v>
      </c>
      <c r="E2338" s="27">
        <f t="shared" si="2"/>
        <v>0.928030303</v>
      </c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>
      <c r="A2339" s="24" t="s">
        <v>2350</v>
      </c>
      <c r="B2339" s="25">
        <v>1.0</v>
      </c>
      <c r="C2339" s="25">
        <v>0.0</v>
      </c>
      <c r="D2339" s="26">
        <f t="shared" si="1"/>
        <v>1</v>
      </c>
      <c r="E2339" s="27">
        <f t="shared" si="2"/>
        <v>0.9282024793</v>
      </c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>
      <c r="A2340" s="24" t="s">
        <v>2351</v>
      </c>
      <c r="B2340" s="25">
        <v>1.0</v>
      </c>
      <c r="C2340" s="25">
        <v>0.0</v>
      </c>
      <c r="D2340" s="26">
        <f t="shared" si="1"/>
        <v>1</v>
      </c>
      <c r="E2340" s="27">
        <f t="shared" si="2"/>
        <v>0.9283746556</v>
      </c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>
      <c r="A2341" s="24" t="s">
        <v>2352</v>
      </c>
      <c r="B2341" s="25">
        <v>1.0</v>
      </c>
      <c r="C2341" s="25">
        <v>0.0</v>
      </c>
      <c r="D2341" s="26">
        <f t="shared" si="1"/>
        <v>1</v>
      </c>
      <c r="E2341" s="27">
        <f t="shared" si="2"/>
        <v>0.928546832</v>
      </c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>
      <c r="A2342" s="24" t="s">
        <v>2353</v>
      </c>
      <c r="B2342" s="25">
        <v>1.0</v>
      </c>
      <c r="C2342" s="25">
        <v>0.0</v>
      </c>
      <c r="D2342" s="26">
        <f t="shared" si="1"/>
        <v>1</v>
      </c>
      <c r="E2342" s="27">
        <f t="shared" si="2"/>
        <v>0.9287190083</v>
      </c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>
      <c r="A2343" s="24" t="s">
        <v>2354</v>
      </c>
      <c r="B2343" s="25">
        <v>1.0</v>
      </c>
      <c r="C2343" s="25">
        <v>0.0</v>
      </c>
      <c r="D2343" s="26">
        <f t="shared" si="1"/>
        <v>1</v>
      </c>
      <c r="E2343" s="27">
        <f t="shared" si="2"/>
        <v>0.9288911846</v>
      </c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>
      <c r="A2344" s="24" t="s">
        <v>2355</v>
      </c>
      <c r="B2344" s="25">
        <v>1.0</v>
      </c>
      <c r="C2344" s="25">
        <v>0.0</v>
      </c>
      <c r="D2344" s="26">
        <f t="shared" si="1"/>
        <v>1</v>
      </c>
      <c r="E2344" s="27">
        <f t="shared" si="2"/>
        <v>0.9290633609</v>
      </c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>
      <c r="A2345" s="24" t="s">
        <v>2356</v>
      </c>
      <c r="B2345" s="25">
        <v>1.0</v>
      </c>
      <c r="C2345" s="25">
        <v>0.0</v>
      </c>
      <c r="D2345" s="26">
        <f t="shared" si="1"/>
        <v>1</v>
      </c>
      <c r="E2345" s="27">
        <f t="shared" si="2"/>
        <v>0.9292355372</v>
      </c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>
      <c r="A2346" s="24" t="s">
        <v>2357</v>
      </c>
      <c r="B2346" s="25">
        <v>1.0</v>
      </c>
      <c r="C2346" s="25">
        <v>0.0</v>
      </c>
      <c r="D2346" s="26">
        <f t="shared" si="1"/>
        <v>1</v>
      </c>
      <c r="E2346" s="27">
        <f t="shared" si="2"/>
        <v>0.9294077135</v>
      </c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>
      <c r="A2347" s="24" t="s">
        <v>2358</v>
      </c>
      <c r="B2347" s="25">
        <v>1.0</v>
      </c>
      <c r="C2347" s="25">
        <v>0.0</v>
      </c>
      <c r="D2347" s="26">
        <f t="shared" si="1"/>
        <v>1</v>
      </c>
      <c r="E2347" s="27">
        <f t="shared" si="2"/>
        <v>0.9295798898</v>
      </c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>
      <c r="A2348" s="24" t="s">
        <v>2359</v>
      </c>
      <c r="B2348" s="25">
        <v>1.0</v>
      </c>
      <c r="C2348" s="25">
        <v>0.0</v>
      </c>
      <c r="D2348" s="26">
        <f t="shared" si="1"/>
        <v>1</v>
      </c>
      <c r="E2348" s="27">
        <f t="shared" si="2"/>
        <v>0.9297520661</v>
      </c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>
      <c r="A2349" s="24" t="s">
        <v>2360</v>
      </c>
      <c r="B2349" s="25">
        <v>1.0</v>
      </c>
      <c r="C2349" s="25">
        <v>0.0</v>
      </c>
      <c r="D2349" s="26">
        <f t="shared" si="1"/>
        <v>1</v>
      </c>
      <c r="E2349" s="27">
        <f t="shared" si="2"/>
        <v>0.9299242424</v>
      </c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>
      <c r="A2350" s="24" t="s">
        <v>2361</v>
      </c>
      <c r="B2350" s="25">
        <v>1.0</v>
      </c>
      <c r="C2350" s="25">
        <v>0.0</v>
      </c>
      <c r="D2350" s="26">
        <f t="shared" si="1"/>
        <v>1</v>
      </c>
      <c r="E2350" s="27">
        <f t="shared" si="2"/>
        <v>0.9300964187</v>
      </c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>
      <c r="A2351" s="24" t="s">
        <v>2362</v>
      </c>
      <c r="B2351" s="25">
        <v>1.0</v>
      </c>
      <c r="C2351" s="25">
        <v>0.0</v>
      </c>
      <c r="D2351" s="26">
        <f t="shared" si="1"/>
        <v>1</v>
      </c>
      <c r="E2351" s="27">
        <f t="shared" si="2"/>
        <v>0.930268595</v>
      </c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>
      <c r="A2352" s="24" t="s">
        <v>2363</v>
      </c>
      <c r="B2352" s="25">
        <v>1.0</v>
      </c>
      <c r="C2352" s="25">
        <v>0.0</v>
      </c>
      <c r="D2352" s="26">
        <f t="shared" si="1"/>
        <v>1</v>
      </c>
      <c r="E2352" s="27">
        <f t="shared" si="2"/>
        <v>0.9304407713</v>
      </c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>
      <c r="A2353" s="24" t="s">
        <v>2364</v>
      </c>
      <c r="B2353" s="25">
        <v>1.0</v>
      </c>
      <c r="C2353" s="25">
        <v>0.0</v>
      </c>
      <c r="D2353" s="26">
        <f t="shared" si="1"/>
        <v>1</v>
      </c>
      <c r="E2353" s="27">
        <f t="shared" si="2"/>
        <v>0.9306129477</v>
      </c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>
      <c r="A2354" s="24" t="s">
        <v>2365</v>
      </c>
      <c r="B2354" s="25">
        <v>1.0</v>
      </c>
      <c r="C2354" s="25">
        <v>0.0</v>
      </c>
      <c r="D2354" s="26">
        <f t="shared" si="1"/>
        <v>1</v>
      </c>
      <c r="E2354" s="27">
        <f t="shared" si="2"/>
        <v>0.930785124</v>
      </c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>
      <c r="A2355" s="24" t="s">
        <v>2366</v>
      </c>
      <c r="B2355" s="25">
        <v>1.0</v>
      </c>
      <c r="C2355" s="25">
        <v>0.0</v>
      </c>
      <c r="D2355" s="26">
        <f t="shared" si="1"/>
        <v>1</v>
      </c>
      <c r="E2355" s="27">
        <f t="shared" si="2"/>
        <v>0.9309573003</v>
      </c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>
      <c r="A2356" s="24" t="s">
        <v>2367</v>
      </c>
      <c r="B2356" s="25">
        <v>1.0</v>
      </c>
      <c r="C2356" s="25">
        <v>0.0</v>
      </c>
      <c r="D2356" s="26">
        <f t="shared" si="1"/>
        <v>1</v>
      </c>
      <c r="E2356" s="27">
        <f t="shared" si="2"/>
        <v>0.9311294766</v>
      </c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>
      <c r="A2357" s="24" t="s">
        <v>2368</v>
      </c>
      <c r="B2357" s="25">
        <v>1.0</v>
      </c>
      <c r="C2357" s="25">
        <v>0.0</v>
      </c>
      <c r="D2357" s="26">
        <f t="shared" si="1"/>
        <v>1</v>
      </c>
      <c r="E2357" s="27">
        <f t="shared" si="2"/>
        <v>0.9313016529</v>
      </c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>
      <c r="A2358" s="24" t="s">
        <v>2369</v>
      </c>
      <c r="B2358" s="25">
        <v>1.0</v>
      </c>
      <c r="C2358" s="25">
        <v>0.0</v>
      </c>
      <c r="D2358" s="26">
        <f t="shared" si="1"/>
        <v>1</v>
      </c>
      <c r="E2358" s="27">
        <f t="shared" si="2"/>
        <v>0.9314738292</v>
      </c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>
      <c r="A2359" s="24" t="s">
        <v>2370</v>
      </c>
      <c r="B2359" s="25">
        <v>1.0</v>
      </c>
      <c r="C2359" s="25">
        <v>0.0</v>
      </c>
      <c r="D2359" s="26">
        <f t="shared" si="1"/>
        <v>1</v>
      </c>
      <c r="E2359" s="27">
        <f t="shared" si="2"/>
        <v>0.9316460055</v>
      </c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>
      <c r="A2360" s="24" t="s">
        <v>2371</v>
      </c>
      <c r="B2360" s="25">
        <v>1.0</v>
      </c>
      <c r="C2360" s="25">
        <v>0.0</v>
      </c>
      <c r="D2360" s="26">
        <f t="shared" si="1"/>
        <v>1</v>
      </c>
      <c r="E2360" s="27">
        <f t="shared" si="2"/>
        <v>0.9318181818</v>
      </c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>
      <c r="A2361" s="24" t="s">
        <v>2372</v>
      </c>
      <c r="B2361" s="25">
        <v>1.0</v>
      </c>
      <c r="C2361" s="25">
        <v>0.0</v>
      </c>
      <c r="D2361" s="26">
        <f t="shared" si="1"/>
        <v>1</v>
      </c>
      <c r="E2361" s="27">
        <f t="shared" si="2"/>
        <v>0.9319903581</v>
      </c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>
      <c r="A2362" s="24" t="s">
        <v>2373</v>
      </c>
      <c r="B2362" s="25">
        <v>1.0</v>
      </c>
      <c r="C2362" s="25">
        <v>0.0</v>
      </c>
      <c r="D2362" s="26">
        <f t="shared" si="1"/>
        <v>1</v>
      </c>
      <c r="E2362" s="27">
        <f t="shared" si="2"/>
        <v>0.9321625344</v>
      </c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>
      <c r="A2363" s="24" t="s">
        <v>2374</v>
      </c>
      <c r="B2363" s="25">
        <v>1.0</v>
      </c>
      <c r="C2363" s="25">
        <v>0.0</v>
      </c>
      <c r="D2363" s="26">
        <f t="shared" si="1"/>
        <v>1</v>
      </c>
      <c r="E2363" s="27">
        <f t="shared" si="2"/>
        <v>0.9323347107</v>
      </c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>
      <c r="A2364" s="24" t="s">
        <v>2375</v>
      </c>
      <c r="B2364" s="25">
        <v>1.0</v>
      </c>
      <c r="C2364" s="25">
        <v>0.0</v>
      </c>
      <c r="D2364" s="26">
        <f t="shared" si="1"/>
        <v>1</v>
      </c>
      <c r="E2364" s="27">
        <f t="shared" si="2"/>
        <v>0.9325068871</v>
      </c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>
      <c r="A2365" s="24" t="s">
        <v>2376</v>
      </c>
      <c r="B2365" s="25">
        <v>1.0</v>
      </c>
      <c r="C2365" s="25">
        <v>0.0</v>
      </c>
      <c r="D2365" s="26">
        <f t="shared" si="1"/>
        <v>1</v>
      </c>
      <c r="E2365" s="27">
        <f t="shared" si="2"/>
        <v>0.9326790634</v>
      </c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>
      <c r="A2366" s="24" t="s">
        <v>2377</v>
      </c>
      <c r="B2366" s="25">
        <v>1.0</v>
      </c>
      <c r="C2366" s="25">
        <v>0.0</v>
      </c>
      <c r="D2366" s="26">
        <f t="shared" si="1"/>
        <v>1</v>
      </c>
      <c r="E2366" s="27">
        <f t="shared" si="2"/>
        <v>0.9328512397</v>
      </c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>
      <c r="A2367" s="24" t="s">
        <v>2378</v>
      </c>
      <c r="B2367" s="25">
        <v>1.0</v>
      </c>
      <c r="C2367" s="25">
        <v>0.0</v>
      </c>
      <c r="D2367" s="26">
        <f t="shared" si="1"/>
        <v>1</v>
      </c>
      <c r="E2367" s="27">
        <f t="shared" si="2"/>
        <v>0.933023416</v>
      </c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>
      <c r="A2368" s="24" t="s">
        <v>2379</v>
      </c>
      <c r="B2368" s="25">
        <v>1.0</v>
      </c>
      <c r="C2368" s="25">
        <v>0.0</v>
      </c>
      <c r="D2368" s="26">
        <f t="shared" si="1"/>
        <v>1</v>
      </c>
      <c r="E2368" s="27">
        <f t="shared" si="2"/>
        <v>0.9331955923</v>
      </c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>
      <c r="A2369" s="24" t="s">
        <v>2380</v>
      </c>
      <c r="B2369" s="25">
        <v>1.0</v>
      </c>
      <c r="C2369" s="25">
        <v>0.0</v>
      </c>
      <c r="D2369" s="26">
        <f t="shared" si="1"/>
        <v>1</v>
      </c>
      <c r="E2369" s="27">
        <f t="shared" si="2"/>
        <v>0.9333677686</v>
      </c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>
      <c r="A2370" s="24" t="s">
        <v>2381</v>
      </c>
      <c r="B2370" s="25">
        <v>1.0</v>
      </c>
      <c r="C2370" s="25">
        <v>0.0</v>
      </c>
      <c r="D2370" s="26">
        <f t="shared" si="1"/>
        <v>1</v>
      </c>
      <c r="E2370" s="27">
        <f t="shared" si="2"/>
        <v>0.9335399449</v>
      </c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>
      <c r="A2371" s="24" t="s">
        <v>2382</v>
      </c>
      <c r="B2371" s="25">
        <v>1.0</v>
      </c>
      <c r="C2371" s="25">
        <v>0.0</v>
      </c>
      <c r="D2371" s="26">
        <f t="shared" si="1"/>
        <v>1</v>
      </c>
      <c r="E2371" s="27">
        <f t="shared" si="2"/>
        <v>0.9337121212</v>
      </c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>
      <c r="A2372" s="24" t="s">
        <v>2383</v>
      </c>
      <c r="B2372" s="25">
        <v>1.0</v>
      </c>
      <c r="C2372" s="25">
        <v>0.0</v>
      </c>
      <c r="D2372" s="26">
        <f t="shared" si="1"/>
        <v>1</v>
      </c>
      <c r="E2372" s="27">
        <f t="shared" si="2"/>
        <v>0.9338842975</v>
      </c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>
      <c r="A2373" s="24" t="s">
        <v>2384</v>
      </c>
      <c r="B2373" s="25">
        <v>1.0</v>
      </c>
      <c r="C2373" s="25">
        <v>0.0</v>
      </c>
      <c r="D2373" s="26">
        <f t="shared" si="1"/>
        <v>1</v>
      </c>
      <c r="E2373" s="27">
        <f t="shared" si="2"/>
        <v>0.9340564738</v>
      </c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>
      <c r="A2374" s="24" t="s">
        <v>2385</v>
      </c>
      <c r="B2374" s="25">
        <v>1.0</v>
      </c>
      <c r="C2374" s="25">
        <v>0.0</v>
      </c>
      <c r="D2374" s="26">
        <f t="shared" si="1"/>
        <v>1</v>
      </c>
      <c r="E2374" s="27">
        <f t="shared" si="2"/>
        <v>0.9342286501</v>
      </c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>
      <c r="A2375" s="24" t="s">
        <v>2386</v>
      </c>
      <c r="B2375" s="25">
        <v>1.0</v>
      </c>
      <c r="C2375" s="25">
        <v>0.0</v>
      </c>
      <c r="D2375" s="26">
        <f t="shared" si="1"/>
        <v>1</v>
      </c>
      <c r="E2375" s="27">
        <f t="shared" si="2"/>
        <v>0.9344008264</v>
      </c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>
      <c r="A2376" s="24" t="s">
        <v>2387</v>
      </c>
      <c r="B2376" s="25">
        <v>1.0</v>
      </c>
      <c r="C2376" s="25">
        <v>0.0</v>
      </c>
      <c r="D2376" s="26">
        <f t="shared" si="1"/>
        <v>1</v>
      </c>
      <c r="E2376" s="27">
        <f t="shared" si="2"/>
        <v>0.9345730028</v>
      </c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>
      <c r="A2377" s="24" t="s">
        <v>2388</v>
      </c>
      <c r="B2377" s="25">
        <v>1.0</v>
      </c>
      <c r="C2377" s="25">
        <v>0.0</v>
      </c>
      <c r="D2377" s="26">
        <f t="shared" si="1"/>
        <v>1</v>
      </c>
      <c r="E2377" s="27">
        <f t="shared" si="2"/>
        <v>0.9347451791</v>
      </c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>
      <c r="A2378" s="24" t="s">
        <v>2389</v>
      </c>
      <c r="B2378" s="25">
        <v>1.0</v>
      </c>
      <c r="C2378" s="25">
        <v>0.0</v>
      </c>
      <c r="D2378" s="26">
        <f t="shared" si="1"/>
        <v>1</v>
      </c>
      <c r="E2378" s="27">
        <f t="shared" si="2"/>
        <v>0.9349173554</v>
      </c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>
      <c r="A2379" s="24" t="s">
        <v>2390</v>
      </c>
      <c r="B2379" s="25">
        <v>1.0</v>
      </c>
      <c r="C2379" s="25">
        <v>0.0</v>
      </c>
      <c r="D2379" s="26">
        <f t="shared" si="1"/>
        <v>1</v>
      </c>
      <c r="E2379" s="27">
        <f t="shared" si="2"/>
        <v>0.9350895317</v>
      </c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>
      <c r="A2380" s="24" t="s">
        <v>2391</v>
      </c>
      <c r="B2380" s="25">
        <v>1.0</v>
      </c>
      <c r="C2380" s="25">
        <v>0.0</v>
      </c>
      <c r="D2380" s="26">
        <f t="shared" si="1"/>
        <v>1</v>
      </c>
      <c r="E2380" s="27">
        <f t="shared" si="2"/>
        <v>0.935261708</v>
      </c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>
      <c r="A2381" s="24" t="s">
        <v>2392</v>
      </c>
      <c r="B2381" s="25">
        <v>1.0</v>
      </c>
      <c r="C2381" s="25">
        <v>0.0</v>
      </c>
      <c r="D2381" s="26">
        <f t="shared" si="1"/>
        <v>1</v>
      </c>
      <c r="E2381" s="27">
        <f t="shared" si="2"/>
        <v>0.9354338843</v>
      </c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>
      <c r="A2382" s="24" t="s">
        <v>2393</v>
      </c>
      <c r="B2382" s="25">
        <v>0.0</v>
      </c>
      <c r="C2382" s="25">
        <v>1.0</v>
      </c>
      <c r="D2382" s="26">
        <f t="shared" si="1"/>
        <v>1</v>
      </c>
      <c r="E2382" s="27">
        <f t="shared" si="2"/>
        <v>0.9356060606</v>
      </c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>
      <c r="A2383" s="24" t="s">
        <v>2394</v>
      </c>
      <c r="B2383" s="25">
        <v>1.0</v>
      </c>
      <c r="C2383" s="25">
        <v>0.0</v>
      </c>
      <c r="D2383" s="26">
        <f t="shared" si="1"/>
        <v>1</v>
      </c>
      <c r="E2383" s="27">
        <f t="shared" si="2"/>
        <v>0.9357782369</v>
      </c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>
      <c r="A2384" s="24" t="s">
        <v>2395</v>
      </c>
      <c r="B2384" s="25">
        <v>1.0</v>
      </c>
      <c r="C2384" s="25">
        <v>0.0</v>
      </c>
      <c r="D2384" s="26">
        <f t="shared" si="1"/>
        <v>1</v>
      </c>
      <c r="E2384" s="27">
        <f t="shared" si="2"/>
        <v>0.9359504132</v>
      </c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>
      <c r="A2385" s="24" t="s">
        <v>2396</v>
      </c>
      <c r="B2385" s="25">
        <v>1.0</v>
      </c>
      <c r="C2385" s="25">
        <v>0.0</v>
      </c>
      <c r="D2385" s="26">
        <f t="shared" si="1"/>
        <v>1</v>
      </c>
      <c r="E2385" s="27">
        <f t="shared" si="2"/>
        <v>0.9361225895</v>
      </c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>
      <c r="A2386" s="24" t="s">
        <v>2397</v>
      </c>
      <c r="B2386" s="25">
        <v>1.0</v>
      </c>
      <c r="C2386" s="25">
        <v>0.0</v>
      </c>
      <c r="D2386" s="26">
        <f t="shared" si="1"/>
        <v>1</v>
      </c>
      <c r="E2386" s="27">
        <f t="shared" si="2"/>
        <v>0.9362947658</v>
      </c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>
      <c r="A2387" s="24" t="s">
        <v>2398</v>
      </c>
      <c r="B2387" s="25">
        <v>1.0</v>
      </c>
      <c r="C2387" s="25">
        <v>0.0</v>
      </c>
      <c r="D2387" s="26">
        <f t="shared" si="1"/>
        <v>1</v>
      </c>
      <c r="E2387" s="27">
        <f t="shared" si="2"/>
        <v>0.9364669421</v>
      </c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>
      <c r="A2388" s="24" t="s">
        <v>2399</v>
      </c>
      <c r="B2388" s="25">
        <v>1.0</v>
      </c>
      <c r="C2388" s="25">
        <v>0.0</v>
      </c>
      <c r="D2388" s="26">
        <f t="shared" si="1"/>
        <v>1</v>
      </c>
      <c r="E2388" s="27">
        <f t="shared" si="2"/>
        <v>0.9366391185</v>
      </c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>
      <c r="A2389" s="24" t="s">
        <v>2400</v>
      </c>
      <c r="B2389" s="25">
        <v>1.0</v>
      </c>
      <c r="C2389" s="25">
        <v>0.0</v>
      </c>
      <c r="D2389" s="26">
        <f t="shared" si="1"/>
        <v>1</v>
      </c>
      <c r="E2389" s="27">
        <f t="shared" si="2"/>
        <v>0.9368112948</v>
      </c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>
      <c r="A2390" s="24" t="s">
        <v>2401</v>
      </c>
      <c r="B2390" s="25">
        <v>1.0</v>
      </c>
      <c r="C2390" s="25">
        <v>0.0</v>
      </c>
      <c r="D2390" s="26">
        <f t="shared" si="1"/>
        <v>1</v>
      </c>
      <c r="E2390" s="27">
        <f t="shared" si="2"/>
        <v>0.9369834711</v>
      </c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>
      <c r="A2391" s="24" t="s">
        <v>2402</v>
      </c>
      <c r="B2391" s="25">
        <v>1.0</v>
      </c>
      <c r="C2391" s="25">
        <v>0.0</v>
      </c>
      <c r="D2391" s="26">
        <f t="shared" si="1"/>
        <v>1</v>
      </c>
      <c r="E2391" s="27">
        <f t="shared" si="2"/>
        <v>0.9371556474</v>
      </c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>
      <c r="A2392" s="24" t="s">
        <v>2403</v>
      </c>
      <c r="B2392" s="25">
        <v>1.0</v>
      </c>
      <c r="C2392" s="25">
        <v>0.0</v>
      </c>
      <c r="D2392" s="26">
        <f t="shared" si="1"/>
        <v>1</v>
      </c>
      <c r="E2392" s="27">
        <f t="shared" si="2"/>
        <v>0.9373278237</v>
      </c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>
      <c r="A2393" s="24" t="s">
        <v>2404</v>
      </c>
      <c r="B2393" s="25">
        <v>1.0</v>
      </c>
      <c r="C2393" s="25">
        <v>0.0</v>
      </c>
      <c r="D2393" s="26">
        <f t="shared" si="1"/>
        <v>1</v>
      </c>
      <c r="E2393" s="27">
        <f t="shared" si="2"/>
        <v>0.9375</v>
      </c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>
      <c r="A2394" s="24" t="s">
        <v>2405</v>
      </c>
      <c r="B2394" s="25">
        <v>1.0</v>
      </c>
      <c r="C2394" s="25">
        <v>0.0</v>
      </c>
      <c r="D2394" s="26">
        <f t="shared" si="1"/>
        <v>1</v>
      </c>
      <c r="E2394" s="27">
        <f t="shared" si="2"/>
        <v>0.9376721763</v>
      </c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>
      <c r="A2395" s="24" t="s">
        <v>2406</v>
      </c>
      <c r="B2395" s="25">
        <v>1.0</v>
      </c>
      <c r="C2395" s="25">
        <v>0.0</v>
      </c>
      <c r="D2395" s="26">
        <f t="shared" si="1"/>
        <v>1</v>
      </c>
      <c r="E2395" s="27">
        <f t="shared" si="2"/>
        <v>0.9378443526</v>
      </c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>
      <c r="A2396" s="24" t="s">
        <v>2407</v>
      </c>
      <c r="B2396" s="25">
        <v>1.0</v>
      </c>
      <c r="C2396" s="25">
        <v>0.0</v>
      </c>
      <c r="D2396" s="26">
        <f t="shared" si="1"/>
        <v>1</v>
      </c>
      <c r="E2396" s="27">
        <f t="shared" si="2"/>
        <v>0.9380165289</v>
      </c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>
      <c r="A2397" s="24" t="s">
        <v>2408</v>
      </c>
      <c r="B2397" s="25">
        <v>1.0</v>
      </c>
      <c r="C2397" s="25">
        <v>0.0</v>
      </c>
      <c r="D2397" s="26">
        <f t="shared" si="1"/>
        <v>1</v>
      </c>
      <c r="E2397" s="27">
        <f t="shared" si="2"/>
        <v>0.9381887052</v>
      </c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>
      <c r="A2398" s="24" t="s">
        <v>2409</v>
      </c>
      <c r="B2398" s="25">
        <v>0.0</v>
      </c>
      <c r="C2398" s="25">
        <v>1.0</v>
      </c>
      <c r="D2398" s="26">
        <f t="shared" si="1"/>
        <v>1</v>
      </c>
      <c r="E2398" s="27">
        <f t="shared" si="2"/>
        <v>0.9383608815</v>
      </c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>
      <c r="A2399" s="24" t="s">
        <v>2410</v>
      </c>
      <c r="B2399" s="25">
        <v>1.0</v>
      </c>
      <c r="C2399" s="25">
        <v>0.0</v>
      </c>
      <c r="D2399" s="26">
        <f t="shared" si="1"/>
        <v>1</v>
      </c>
      <c r="E2399" s="27">
        <f t="shared" si="2"/>
        <v>0.9385330579</v>
      </c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>
      <c r="A2400" s="24" t="s">
        <v>2411</v>
      </c>
      <c r="B2400" s="25">
        <v>1.0</v>
      </c>
      <c r="C2400" s="25">
        <v>0.0</v>
      </c>
      <c r="D2400" s="26">
        <f t="shared" si="1"/>
        <v>1</v>
      </c>
      <c r="E2400" s="27">
        <f t="shared" si="2"/>
        <v>0.9387052342</v>
      </c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>
      <c r="A2401" s="24" t="s">
        <v>2412</v>
      </c>
      <c r="B2401" s="25">
        <v>1.0</v>
      </c>
      <c r="C2401" s="25">
        <v>0.0</v>
      </c>
      <c r="D2401" s="26">
        <f t="shared" si="1"/>
        <v>1</v>
      </c>
      <c r="E2401" s="27">
        <f t="shared" si="2"/>
        <v>0.9388774105</v>
      </c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>
      <c r="A2402" s="24" t="s">
        <v>2413</v>
      </c>
      <c r="B2402" s="25">
        <v>1.0</v>
      </c>
      <c r="C2402" s="25">
        <v>0.0</v>
      </c>
      <c r="D2402" s="26">
        <f t="shared" si="1"/>
        <v>1</v>
      </c>
      <c r="E2402" s="27">
        <f t="shared" si="2"/>
        <v>0.9390495868</v>
      </c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>
      <c r="A2403" s="24" t="s">
        <v>2414</v>
      </c>
      <c r="B2403" s="25">
        <v>1.0</v>
      </c>
      <c r="C2403" s="25">
        <v>0.0</v>
      </c>
      <c r="D2403" s="26">
        <f t="shared" si="1"/>
        <v>1</v>
      </c>
      <c r="E2403" s="27">
        <f t="shared" si="2"/>
        <v>0.9392217631</v>
      </c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>
      <c r="A2404" s="24" t="s">
        <v>2415</v>
      </c>
      <c r="B2404" s="25">
        <v>1.0</v>
      </c>
      <c r="C2404" s="25">
        <v>0.0</v>
      </c>
      <c r="D2404" s="26">
        <f t="shared" si="1"/>
        <v>1</v>
      </c>
      <c r="E2404" s="27">
        <f t="shared" si="2"/>
        <v>0.9393939394</v>
      </c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>
      <c r="A2405" s="24" t="s">
        <v>2416</v>
      </c>
      <c r="B2405" s="25">
        <v>1.0</v>
      </c>
      <c r="C2405" s="25">
        <v>0.0</v>
      </c>
      <c r="D2405" s="26">
        <f t="shared" si="1"/>
        <v>1</v>
      </c>
      <c r="E2405" s="27">
        <f t="shared" si="2"/>
        <v>0.9395661157</v>
      </c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>
      <c r="A2406" s="24" t="s">
        <v>2417</v>
      </c>
      <c r="B2406" s="25">
        <v>1.0</v>
      </c>
      <c r="C2406" s="25">
        <v>0.0</v>
      </c>
      <c r="D2406" s="26">
        <f t="shared" si="1"/>
        <v>1</v>
      </c>
      <c r="E2406" s="27">
        <f t="shared" si="2"/>
        <v>0.939738292</v>
      </c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>
      <c r="A2407" s="24" t="s">
        <v>2418</v>
      </c>
      <c r="B2407" s="25">
        <v>1.0</v>
      </c>
      <c r="C2407" s="25">
        <v>0.0</v>
      </c>
      <c r="D2407" s="26">
        <f t="shared" si="1"/>
        <v>1</v>
      </c>
      <c r="E2407" s="27">
        <f t="shared" si="2"/>
        <v>0.9399104683</v>
      </c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>
      <c r="A2408" s="24" t="s">
        <v>2419</v>
      </c>
      <c r="B2408" s="25">
        <v>1.0</v>
      </c>
      <c r="C2408" s="25">
        <v>0.0</v>
      </c>
      <c r="D2408" s="26">
        <f t="shared" si="1"/>
        <v>1</v>
      </c>
      <c r="E2408" s="27">
        <f t="shared" si="2"/>
        <v>0.9400826446</v>
      </c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>
      <c r="A2409" s="24" t="s">
        <v>2420</v>
      </c>
      <c r="B2409" s="25">
        <v>1.0</v>
      </c>
      <c r="C2409" s="25">
        <v>0.0</v>
      </c>
      <c r="D2409" s="26">
        <f t="shared" si="1"/>
        <v>1</v>
      </c>
      <c r="E2409" s="27">
        <f t="shared" si="2"/>
        <v>0.9402548209</v>
      </c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>
      <c r="A2410" s="24" t="s">
        <v>2421</v>
      </c>
      <c r="B2410" s="25">
        <v>1.0</v>
      </c>
      <c r="C2410" s="25">
        <v>0.0</v>
      </c>
      <c r="D2410" s="26">
        <f t="shared" si="1"/>
        <v>1</v>
      </c>
      <c r="E2410" s="27">
        <f t="shared" si="2"/>
        <v>0.9404269972</v>
      </c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>
      <c r="A2411" s="24" t="s">
        <v>2422</v>
      </c>
      <c r="B2411" s="25">
        <v>1.0</v>
      </c>
      <c r="C2411" s="25">
        <v>0.0</v>
      </c>
      <c r="D2411" s="26">
        <f t="shared" si="1"/>
        <v>1</v>
      </c>
      <c r="E2411" s="27">
        <f t="shared" si="2"/>
        <v>0.9405991736</v>
      </c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>
      <c r="A2412" s="24" t="s">
        <v>2423</v>
      </c>
      <c r="B2412" s="25">
        <v>1.0</v>
      </c>
      <c r="C2412" s="25">
        <v>0.0</v>
      </c>
      <c r="D2412" s="26">
        <f t="shared" si="1"/>
        <v>1</v>
      </c>
      <c r="E2412" s="27">
        <f t="shared" si="2"/>
        <v>0.9407713499</v>
      </c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>
      <c r="A2413" s="24" t="s">
        <v>2424</v>
      </c>
      <c r="B2413" s="25">
        <v>1.0</v>
      </c>
      <c r="C2413" s="25">
        <v>0.0</v>
      </c>
      <c r="D2413" s="26">
        <f t="shared" si="1"/>
        <v>1</v>
      </c>
      <c r="E2413" s="27">
        <f t="shared" si="2"/>
        <v>0.9409435262</v>
      </c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>
      <c r="A2414" s="24" t="s">
        <v>2425</v>
      </c>
      <c r="B2414" s="25">
        <v>1.0</v>
      </c>
      <c r="C2414" s="25">
        <v>0.0</v>
      </c>
      <c r="D2414" s="26">
        <f t="shared" si="1"/>
        <v>1</v>
      </c>
      <c r="E2414" s="27">
        <f t="shared" si="2"/>
        <v>0.9411157025</v>
      </c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>
      <c r="A2415" s="24" t="s">
        <v>2426</v>
      </c>
      <c r="B2415" s="25">
        <v>1.0</v>
      </c>
      <c r="C2415" s="25">
        <v>0.0</v>
      </c>
      <c r="D2415" s="26">
        <f t="shared" si="1"/>
        <v>1</v>
      </c>
      <c r="E2415" s="27">
        <f t="shared" si="2"/>
        <v>0.9412878788</v>
      </c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>
      <c r="A2416" s="24" t="s">
        <v>2427</v>
      </c>
      <c r="B2416" s="25">
        <v>1.0</v>
      </c>
      <c r="C2416" s="25">
        <v>0.0</v>
      </c>
      <c r="D2416" s="26">
        <f t="shared" si="1"/>
        <v>1</v>
      </c>
      <c r="E2416" s="27">
        <f t="shared" si="2"/>
        <v>0.9414600551</v>
      </c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>
      <c r="A2417" s="24" t="s">
        <v>2428</v>
      </c>
      <c r="B2417" s="25">
        <v>1.0</v>
      </c>
      <c r="C2417" s="25">
        <v>0.0</v>
      </c>
      <c r="D2417" s="26">
        <f t="shared" si="1"/>
        <v>1</v>
      </c>
      <c r="E2417" s="27">
        <f t="shared" si="2"/>
        <v>0.9416322314</v>
      </c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>
      <c r="A2418" s="24" t="s">
        <v>2429</v>
      </c>
      <c r="B2418" s="25">
        <v>1.0</v>
      </c>
      <c r="C2418" s="25">
        <v>0.0</v>
      </c>
      <c r="D2418" s="26">
        <f t="shared" si="1"/>
        <v>1</v>
      </c>
      <c r="E2418" s="27">
        <f t="shared" si="2"/>
        <v>0.9418044077</v>
      </c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>
      <c r="A2419" s="24" t="s">
        <v>2430</v>
      </c>
      <c r="B2419" s="25">
        <v>1.0</v>
      </c>
      <c r="C2419" s="25">
        <v>0.0</v>
      </c>
      <c r="D2419" s="26">
        <f t="shared" si="1"/>
        <v>1</v>
      </c>
      <c r="E2419" s="27">
        <f t="shared" si="2"/>
        <v>0.941976584</v>
      </c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>
      <c r="A2420" s="24" t="s">
        <v>2431</v>
      </c>
      <c r="B2420" s="25">
        <v>1.0</v>
      </c>
      <c r="C2420" s="25">
        <v>0.0</v>
      </c>
      <c r="D2420" s="26">
        <f t="shared" si="1"/>
        <v>1</v>
      </c>
      <c r="E2420" s="27">
        <f t="shared" si="2"/>
        <v>0.9421487603</v>
      </c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>
      <c r="A2421" s="24" t="s">
        <v>2432</v>
      </c>
      <c r="B2421" s="25">
        <v>1.0</v>
      </c>
      <c r="C2421" s="25">
        <v>0.0</v>
      </c>
      <c r="D2421" s="26">
        <f t="shared" si="1"/>
        <v>1</v>
      </c>
      <c r="E2421" s="27">
        <f t="shared" si="2"/>
        <v>0.9423209366</v>
      </c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>
      <c r="A2422" s="24" t="s">
        <v>2433</v>
      </c>
      <c r="B2422" s="25">
        <v>1.0</v>
      </c>
      <c r="C2422" s="25">
        <v>0.0</v>
      </c>
      <c r="D2422" s="26">
        <f t="shared" si="1"/>
        <v>1</v>
      </c>
      <c r="E2422" s="27">
        <f t="shared" si="2"/>
        <v>0.9424931129</v>
      </c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>
      <c r="A2423" s="24" t="s">
        <v>2434</v>
      </c>
      <c r="B2423" s="25">
        <v>1.0</v>
      </c>
      <c r="C2423" s="25">
        <v>0.0</v>
      </c>
      <c r="D2423" s="26">
        <f t="shared" si="1"/>
        <v>1</v>
      </c>
      <c r="E2423" s="27">
        <f t="shared" si="2"/>
        <v>0.9426652893</v>
      </c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>
      <c r="A2424" s="24" t="s">
        <v>2435</v>
      </c>
      <c r="B2424" s="25">
        <v>1.0</v>
      </c>
      <c r="C2424" s="25">
        <v>0.0</v>
      </c>
      <c r="D2424" s="26">
        <f t="shared" si="1"/>
        <v>1</v>
      </c>
      <c r="E2424" s="27">
        <f t="shared" si="2"/>
        <v>0.9428374656</v>
      </c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>
      <c r="A2425" s="24" t="s">
        <v>2436</v>
      </c>
      <c r="B2425" s="25">
        <v>1.0</v>
      </c>
      <c r="C2425" s="25">
        <v>0.0</v>
      </c>
      <c r="D2425" s="26">
        <f t="shared" si="1"/>
        <v>1</v>
      </c>
      <c r="E2425" s="27">
        <f t="shared" si="2"/>
        <v>0.9430096419</v>
      </c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>
      <c r="A2426" s="24" t="s">
        <v>2437</v>
      </c>
      <c r="B2426" s="25">
        <v>1.0</v>
      </c>
      <c r="C2426" s="25">
        <v>0.0</v>
      </c>
      <c r="D2426" s="26">
        <f t="shared" si="1"/>
        <v>1</v>
      </c>
      <c r="E2426" s="27">
        <f t="shared" si="2"/>
        <v>0.9431818182</v>
      </c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>
      <c r="A2427" s="24" t="s">
        <v>2438</v>
      </c>
      <c r="B2427" s="25">
        <v>1.0</v>
      </c>
      <c r="C2427" s="25">
        <v>0.0</v>
      </c>
      <c r="D2427" s="26">
        <f t="shared" si="1"/>
        <v>1</v>
      </c>
      <c r="E2427" s="27">
        <f t="shared" si="2"/>
        <v>0.9433539945</v>
      </c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>
      <c r="A2428" s="24" t="s">
        <v>2439</v>
      </c>
      <c r="B2428" s="25">
        <v>1.0</v>
      </c>
      <c r="C2428" s="25">
        <v>0.0</v>
      </c>
      <c r="D2428" s="26">
        <f t="shared" si="1"/>
        <v>1</v>
      </c>
      <c r="E2428" s="27">
        <f t="shared" si="2"/>
        <v>0.9435261708</v>
      </c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>
      <c r="A2429" s="24" t="s">
        <v>2440</v>
      </c>
      <c r="B2429" s="25">
        <v>1.0</v>
      </c>
      <c r="C2429" s="25">
        <v>0.0</v>
      </c>
      <c r="D2429" s="26">
        <f t="shared" si="1"/>
        <v>1</v>
      </c>
      <c r="E2429" s="27">
        <f t="shared" si="2"/>
        <v>0.9436983471</v>
      </c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>
      <c r="A2430" s="24" t="s">
        <v>2441</v>
      </c>
      <c r="B2430" s="25">
        <v>1.0</v>
      </c>
      <c r="C2430" s="25">
        <v>0.0</v>
      </c>
      <c r="D2430" s="26">
        <f t="shared" si="1"/>
        <v>1</v>
      </c>
      <c r="E2430" s="27">
        <f t="shared" si="2"/>
        <v>0.9438705234</v>
      </c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>
      <c r="A2431" s="24" t="s">
        <v>2442</v>
      </c>
      <c r="B2431" s="25">
        <v>1.0</v>
      </c>
      <c r="C2431" s="25">
        <v>0.0</v>
      </c>
      <c r="D2431" s="26">
        <f t="shared" si="1"/>
        <v>1</v>
      </c>
      <c r="E2431" s="27">
        <f t="shared" si="2"/>
        <v>0.9440426997</v>
      </c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>
      <c r="A2432" s="24" t="s">
        <v>2443</v>
      </c>
      <c r="B2432" s="25">
        <v>1.0</v>
      </c>
      <c r="C2432" s="25">
        <v>0.0</v>
      </c>
      <c r="D2432" s="26">
        <f t="shared" si="1"/>
        <v>1</v>
      </c>
      <c r="E2432" s="27">
        <f t="shared" si="2"/>
        <v>0.944214876</v>
      </c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>
      <c r="A2433" s="24" t="s">
        <v>2444</v>
      </c>
      <c r="B2433" s="25">
        <v>0.0</v>
      </c>
      <c r="C2433" s="25">
        <v>1.0</v>
      </c>
      <c r="D2433" s="26">
        <f t="shared" si="1"/>
        <v>1</v>
      </c>
      <c r="E2433" s="27">
        <f t="shared" si="2"/>
        <v>0.9443870523</v>
      </c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>
      <c r="A2434" s="24" t="s">
        <v>2445</v>
      </c>
      <c r="B2434" s="25">
        <v>1.0</v>
      </c>
      <c r="C2434" s="25">
        <v>0.0</v>
      </c>
      <c r="D2434" s="26">
        <f t="shared" si="1"/>
        <v>1</v>
      </c>
      <c r="E2434" s="27">
        <f t="shared" si="2"/>
        <v>0.9445592287</v>
      </c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>
      <c r="A2435" s="24" t="s">
        <v>2446</v>
      </c>
      <c r="B2435" s="25">
        <v>1.0</v>
      </c>
      <c r="C2435" s="25">
        <v>0.0</v>
      </c>
      <c r="D2435" s="26">
        <f t="shared" si="1"/>
        <v>1</v>
      </c>
      <c r="E2435" s="27">
        <f t="shared" si="2"/>
        <v>0.944731405</v>
      </c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>
      <c r="A2436" s="24" t="s">
        <v>2447</v>
      </c>
      <c r="B2436" s="25">
        <v>1.0</v>
      </c>
      <c r="C2436" s="25">
        <v>0.0</v>
      </c>
      <c r="D2436" s="26">
        <f t="shared" si="1"/>
        <v>1</v>
      </c>
      <c r="E2436" s="27">
        <f t="shared" si="2"/>
        <v>0.9449035813</v>
      </c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>
      <c r="A2437" s="24" t="s">
        <v>2448</v>
      </c>
      <c r="B2437" s="25">
        <v>1.0</v>
      </c>
      <c r="C2437" s="25">
        <v>0.0</v>
      </c>
      <c r="D2437" s="26">
        <f t="shared" si="1"/>
        <v>1</v>
      </c>
      <c r="E2437" s="27">
        <f t="shared" si="2"/>
        <v>0.9450757576</v>
      </c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>
      <c r="A2438" s="24" t="s">
        <v>2449</v>
      </c>
      <c r="B2438" s="25">
        <v>1.0</v>
      </c>
      <c r="C2438" s="25">
        <v>0.0</v>
      </c>
      <c r="D2438" s="26">
        <f t="shared" si="1"/>
        <v>1</v>
      </c>
      <c r="E2438" s="27">
        <f t="shared" si="2"/>
        <v>0.9452479339</v>
      </c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>
      <c r="A2439" s="24" t="s">
        <v>2450</v>
      </c>
      <c r="B2439" s="25">
        <v>1.0</v>
      </c>
      <c r="C2439" s="25">
        <v>0.0</v>
      </c>
      <c r="D2439" s="26">
        <f t="shared" si="1"/>
        <v>1</v>
      </c>
      <c r="E2439" s="27">
        <f t="shared" si="2"/>
        <v>0.9454201102</v>
      </c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>
      <c r="A2440" s="24" t="s">
        <v>2451</v>
      </c>
      <c r="B2440" s="25">
        <v>1.0</v>
      </c>
      <c r="C2440" s="25">
        <v>0.0</v>
      </c>
      <c r="D2440" s="26">
        <f t="shared" si="1"/>
        <v>1</v>
      </c>
      <c r="E2440" s="27">
        <f t="shared" si="2"/>
        <v>0.9455922865</v>
      </c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>
      <c r="A2441" s="24" t="s">
        <v>2452</v>
      </c>
      <c r="B2441" s="25">
        <v>1.0</v>
      </c>
      <c r="C2441" s="25">
        <v>0.0</v>
      </c>
      <c r="D2441" s="26">
        <f t="shared" si="1"/>
        <v>1</v>
      </c>
      <c r="E2441" s="27">
        <f t="shared" si="2"/>
        <v>0.9457644628</v>
      </c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>
      <c r="A2442" s="24" t="s">
        <v>2453</v>
      </c>
      <c r="B2442" s="25">
        <v>1.0</v>
      </c>
      <c r="C2442" s="25">
        <v>0.0</v>
      </c>
      <c r="D2442" s="26">
        <f t="shared" si="1"/>
        <v>1</v>
      </c>
      <c r="E2442" s="27">
        <f t="shared" si="2"/>
        <v>0.9459366391</v>
      </c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>
      <c r="A2443" s="24" t="s">
        <v>2454</v>
      </c>
      <c r="B2443" s="25">
        <v>1.0</v>
      </c>
      <c r="C2443" s="25">
        <v>0.0</v>
      </c>
      <c r="D2443" s="26">
        <f t="shared" si="1"/>
        <v>1</v>
      </c>
      <c r="E2443" s="27">
        <f t="shared" si="2"/>
        <v>0.9461088154</v>
      </c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>
      <c r="A2444" s="24" t="s">
        <v>2455</v>
      </c>
      <c r="B2444" s="25">
        <v>1.0</v>
      </c>
      <c r="C2444" s="25">
        <v>0.0</v>
      </c>
      <c r="D2444" s="26">
        <f t="shared" si="1"/>
        <v>1</v>
      </c>
      <c r="E2444" s="27">
        <f t="shared" si="2"/>
        <v>0.9462809917</v>
      </c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>
      <c r="A2445" s="24" t="s">
        <v>2456</v>
      </c>
      <c r="B2445" s="25">
        <v>1.0</v>
      </c>
      <c r="C2445" s="25">
        <v>0.0</v>
      </c>
      <c r="D2445" s="26">
        <f t="shared" si="1"/>
        <v>1</v>
      </c>
      <c r="E2445" s="27">
        <f t="shared" si="2"/>
        <v>0.946453168</v>
      </c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>
      <c r="A2446" s="24" t="s">
        <v>2457</v>
      </c>
      <c r="B2446" s="25">
        <v>1.0</v>
      </c>
      <c r="C2446" s="25">
        <v>0.0</v>
      </c>
      <c r="D2446" s="26">
        <f t="shared" si="1"/>
        <v>1</v>
      </c>
      <c r="E2446" s="27">
        <f t="shared" si="2"/>
        <v>0.9466253444</v>
      </c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>
      <c r="A2447" s="24" t="s">
        <v>2458</v>
      </c>
      <c r="B2447" s="25">
        <v>1.0</v>
      </c>
      <c r="C2447" s="25">
        <v>0.0</v>
      </c>
      <c r="D2447" s="26">
        <f t="shared" si="1"/>
        <v>1</v>
      </c>
      <c r="E2447" s="27">
        <f t="shared" si="2"/>
        <v>0.9467975207</v>
      </c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>
      <c r="A2448" s="24" t="s">
        <v>2459</v>
      </c>
      <c r="B2448" s="25">
        <v>1.0</v>
      </c>
      <c r="C2448" s="25">
        <v>0.0</v>
      </c>
      <c r="D2448" s="26">
        <f t="shared" si="1"/>
        <v>1</v>
      </c>
      <c r="E2448" s="27">
        <f t="shared" si="2"/>
        <v>0.946969697</v>
      </c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>
      <c r="A2449" s="24" t="s">
        <v>2460</v>
      </c>
      <c r="B2449" s="25">
        <v>1.0</v>
      </c>
      <c r="C2449" s="25">
        <v>0.0</v>
      </c>
      <c r="D2449" s="26">
        <f t="shared" si="1"/>
        <v>1</v>
      </c>
      <c r="E2449" s="27">
        <f t="shared" si="2"/>
        <v>0.9471418733</v>
      </c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>
      <c r="A2450" s="24" t="s">
        <v>2461</v>
      </c>
      <c r="B2450" s="25">
        <v>1.0</v>
      </c>
      <c r="C2450" s="25">
        <v>0.0</v>
      </c>
      <c r="D2450" s="26">
        <f t="shared" si="1"/>
        <v>1</v>
      </c>
      <c r="E2450" s="27">
        <f t="shared" si="2"/>
        <v>0.9473140496</v>
      </c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>
      <c r="A2451" s="24" t="s">
        <v>2462</v>
      </c>
      <c r="B2451" s="25">
        <v>1.0</v>
      </c>
      <c r="C2451" s="25">
        <v>0.0</v>
      </c>
      <c r="D2451" s="26">
        <f t="shared" si="1"/>
        <v>1</v>
      </c>
      <c r="E2451" s="27">
        <f t="shared" si="2"/>
        <v>0.9474862259</v>
      </c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>
      <c r="A2452" s="24" t="s">
        <v>2463</v>
      </c>
      <c r="B2452" s="25">
        <v>1.0</v>
      </c>
      <c r="C2452" s="25">
        <v>0.0</v>
      </c>
      <c r="D2452" s="26">
        <f t="shared" si="1"/>
        <v>1</v>
      </c>
      <c r="E2452" s="27">
        <f t="shared" si="2"/>
        <v>0.9476584022</v>
      </c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>
      <c r="A2453" s="24" t="s">
        <v>2464</v>
      </c>
      <c r="B2453" s="25">
        <v>1.0</v>
      </c>
      <c r="C2453" s="25">
        <v>0.0</v>
      </c>
      <c r="D2453" s="26">
        <f t="shared" si="1"/>
        <v>1</v>
      </c>
      <c r="E2453" s="27">
        <f t="shared" si="2"/>
        <v>0.9478305785</v>
      </c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>
      <c r="A2454" s="24" t="s">
        <v>2465</v>
      </c>
      <c r="B2454" s="25">
        <v>1.0</v>
      </c>
      <c r="C2454" s="25">
        <v>0.0</v>
      </c>
      <c r="D2454" s="26">
        <f t="shared" si="1"/>
        <v>1</v>
      </c>
      <c r="E2454" s="27">
        <f t="shared" si="2"/>
        <v>0.9480027548</v>
      </c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>
      <c r="A2455" s="24" t="s">
        <v>2466</v>
      </c>
      <c r="B2455" s="25">
        <v>1.0</v>
      </c>
      <c r="C2455" s="25">
        <v>0.0</v>
      </c>
      <c r="D2455" s="26">
        <f t="shared" si="1"/>
        <v>1</v>
      </c>
      <c r="E2455" s="27">
        <f t="shared" si="2"/>
        <v>0.9481749311</v>
      </c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>
      <c r="A2456" s="24" t="s">
        <v>2467</v>
      </c>
      <c r="B2456" s="25">
        <v>1.0</v>
      </c>
      <c r="C2456" s="25">
        <v>0.0</v>
      </c>
      <c r="D2456" s="26">
        <f t="shared" si="1"/>
        <v>1</v>
      </c>
      <c r="E2456" s="27">
        <f t="shared" si="2"/>
        <v>0.9483471074</v>
      </c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>
      <c r="A2457" s="24" t="s">
        <v>2468</v>
      </c>
      <c r="B2457" s="25">
        <v>1.0</v>
      </c>
      <c r="C2457" s="25">
        <v>0.0</v>
      </c>
      <c r="D2457" s="26">
        <f t="shared" si="1"/>
        <v>1</v>
      </c>
      <c r="E2457" s="27">
        <f t="shared" si="2"/>
        <v>0.9485192837</v>
      </c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>
      <c r="A2458" s="24" t="s">
        <v>2469</v>
      </c>
      <c r="B2458" s="25">
        <v>1.0</v>
      </c>
      <c r="C2458" s="25">
        <v>0.0</v>
      </c>
      <c r="D2458" s="26">
        <f t="shared" si="1"/>
        <v>1</v>
      </c>
      <c r="E2458" s="27">
        <f t="shared" si="2"/>
        <v>0.9486914601</v>
      </c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>
      <c r="A2459" s="24" t="s">
        <v>2470</v>
      </c>
      <c r="B2459" s="25">
        <v>1.0</v>
      </c>
      <c r="C2459" s="25">
        <v>0.0</v>
      </c>
      <c r="D2459" s="26">
        <f t="shared" si="1"/>
        <v>1</v>
      </c>
      <c r="E2459" s="27">
        <f t="shared" si="2"/>
        <v>0.9488636364</v>
      </c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>
      <c r="A2460" s="24" t="s">
        <v>2471</v>
      </c>
      <c r="B2460" s="25">
        <v>1.0</v>
      </c>
      <c r="C2460" s="25">
        <v>0.0</v>
      </c>
      <c r="D2460" s="26">
        <f t="shared" si="1"/>
        <v>1</v>
      </c>
      <c r="E2460" s="27">
        <f t="shared" si="2"/>
        <v>0.9490358127</v>
      </c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>
      <c r="A2461" s="24" t="s">
        <v>2472</v>
      </c>
      <c r="B2461" s="25">
        <v>1.0</v>
      </c>
      <c r="C2461" s="25">
        <v>0.0</v>
      </c>
      <c r="D2461" s="26">
        <f t="shared" si="1"/>
        <v>1</v>
      </c>
      <c r="E2461" s="27">
        <f t="shared" si="2"/>
        <v>0.949207989</v>
      </c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>
      <c r="A2462" s="24" t="s">
        <v>2473</v>
      </c>
      <c r="B2462" s="25">
        <v>1.0</v>
      </c>
      <c r="C2462" s="25">
        <v>0.0</v>
      </c>
      <c r="D2462" s="26">
        <f t="shared" si="1"/>
        <v>1</v>
      </c>
      <c r="E2462" s="27">
        <f t="shared" si="2"/>
        <v>0.9493801653</v>
      </c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>
      <c r="A2463" s="24" t="s">
        <v>2474</v>
      </c>
      <c r="B2463" s="25">
        <v>1.0</v>
      </c>
      <c r="C2463" s="25">
        <v>0.0</v>
      </c>
      <c r="D2463" s="26">
        <f t="shared" si="1"/>
        <v>1</v>
      </c>
      <c r="E2463" s="27">
        <f t="shared" si="2"/>
        <v>0.9495523416</v>
      </c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>
      <c r="A2464" s="24" t="s">
        <v>2475</v>
      </c>
      <c r="B2464" s="25">
        <v>1.0</v>
      </c>
      <c r="C2464" s="25">
        <v>0.0</v>
      </c>
      <c r="D2464" s="26">
        <f t="shared" si="1"/>
        <v>1</v>
      </c>
      <c r="E2464" s="27">
        <f t="shared" si="2"/>
        <v>0.9497245179</v>
      </c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>
      <c r="A2465" s="24" t="s">
        <v>2476</v>
      </c>
      <c r="B2465" s="25">
        <v>1.0</v>
      </c>
      <c r="C2465" s="25">
        <v>0.0</v>
      </c>
      <c r="D2465" s="26">
        <f t="shared" si="1"/>
        <v>1</v>
      </c>
      <c r="E2465" s="27">
        <f t="shared" si="2"/>
        <v>0.9498966942</v>
      </c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>
      <c r="A2466" s="24" t="s">
        <v>2477</v>
      </c>
      <c r="B2466" s="25">
        <v>0.0</v>
      </c>
      <c r="C2466" s="25">
        <v>1.0</v>
      </c>
      <c r="D2466" s="26">
        <f t="shared" si="1"/>
        <v>1</v>
      </c>
      <c r="E2466" s="27">
        <f t="shared" si="2"/>
        <v>0.9500688705</v>
      </c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>
      <c r="A2467" s="24" t="s">
        <v>2478</v>
      </c>
      <c r="B2467" s="25">
        <v>1.0</v>
      </c>
      <c r="C2467" s="25">
        <v>0.0</v>
      </c>
      <c r="D2467" s="26">
        <f t="shared" si="1"/>
        <v>1</v>
      </c>
      <c r="E2467" s="27">
        <f t="shared" si="2"/>
        <v>0.9502410468</v>
      </c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>
      <c r="A2468" s="24" t="s">
        <v>2479</v>
      </c>
      <c r="B2468" s="25">
        <v>1.0</v>
      </c>
      <c r="C2468" s="25">
        <v>0.0</v>
      </c>
      <c r="D2468" s="26">
        <f t="shared" si="1"/>
        <v>1</v>
      </c>
      <c r="E2468" s="27">
        <f t="shared" si="2"/>
        <v>0.9504132231</v>
      </c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>
      <c r="A2469" s="24" t="s">
        <v>2480</v>
      </c>
      <c r="B2469" s="25">
        <v>1.0</v>
      </c>
      <c r="C2469" s="25">
        <v>0.0</v>
      </c>
      <c r="D2469" s="26">
        <f t="shared" si="1"/>
        <v>1</v>
      </c>
      <c r="E2469" s="27">
        <f t="shared" si="2"/>
        <v>0.9505853994</v>
      </c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>
      <c r="A2470" s="24" t="s">
        <v>2481</v>
      </c>
      <c r="B2470" s="25">
        <v>1.0</v>
      </c>
      <c r="C2470" s="25">
        <v>0.0</v>
      </c>
      <c r="D2470" s="26">
        <f t="shared" si="1"/>
        <v>1</v>
      </c>
      <c r="E2470" s="27">
        <f t="shared" si="2"/>
        <v>0.9507575758</v>
      </c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>
      <c r="A2471" s="24" t="s">
        <v>2482</v>
      </c>
      <c r="B2471" s="25">
        <v>1.0</v>
      </c>
      <c r="C2471" s="25">
        <v>0.0</v>
      </c>
      <c r="D2471" s="26">
        <f t="shared" si="1"/>
        <v>1</v>
      </c>
      <c r="E2471" s="27">
        <f t="shared" si="2"/>
        <v>0.9509297521</v>
      </c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>
      <c r="A2472" s="24" t="s">
        <v>2483</v>
      </c>
      <c r="B2472" s="25">
        <v>1.0</v>
      </c>
      <c r="C2472" s="25">
        <v>0.0</v>
      </c>
      <c r="D2472" s="26">
        <f t="shared" si="1"/>
        <v>1</v>
      </c>
      <c r="E2472" s="27">
        <f t="shared" si="2"/>
        <v>0.9511019284</v>
      </c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>
      <c r="A2473" s="24" t="s">
        <v>2484</v>
      </c>
      <c r="B2473" s="25">
        <v>1.0</v>
      </c>
      <c r="C2473" s="25">
        <v>0.0</v>
      </c>
      <c r="D2473" s="26">
        <f t="shared" si="1"/>
        <v>1</v>
      </c>
      <c r="E2473" s="27">
        <f t="shared" si="2"/>
        <v>0.9512741047</v>
      </c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>
      <c r="A2474" s="24" t="s">
        <v>2485</v>
      </c>
      <c r="B2474" s="25">
        <v>1.0</v>
      </c>
      <c r="C2474" s="25">
        <v>0.0</v>
      </c>
      <c r="D2474" s="26">
        <f t="shared" si="1"/>
        <v>1</v>
      </c>
      <c r="E2474" s="27">
        <f t="shared" si="2"/>
        <v>0.951446281</v>
      </c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>
      <c r="A2475" s="24" t="s">
        <v>2486</v>
      </c>
      <c r="B2475" s="25">
        <v>0.0</v>
      </c>
      <c r="C2475" s="25">
        <v>1.0</v>
      </c>
      <c r="D2475" s="26">
        <f t="shared" si="1"/>
        <v>1</v>
      </c>
      <c r="E2475" s="27">
        <f t="shared" si="2"/>
        <v>0.9516184573</v>
      </c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>
      <c r="A2476" s="24" t="s">
        <v>2487</v>
      </c>
      <c r="B2476" s="25">
        <v>1.0</v>
      </c>
      <c r="C2476" s="25">
        <v>0.0</v>
      </c>
      <c r="D2476" s="26">
        <f t="shared" si="1"/>
        <v>1</v>
      </c>
      <c r="E2476" s="27">
        <f t="shared" si="2"/>
        <v>0.9517906336</v>
      </c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>
      <c r="A2477" s="24" t="s">
        <v>2488</v>
      </c>
      <c r="B2477" s="25">
        <v>1.0</v>
      </c>
      <c r="C2477" s="25">
        <v>0.0</v>
      </c>
      <c r="D2477" s="26">
        <f t="shared" si="1"/>
        <v>1</v>
      </c>
      <c r="E2477" s="27">
        <f t="shared" si="2"/>
        <v>0.9519628099</v>
      </c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>
      <c r="A2478" s="24" t="s">
        <v>2489</v>
      </c>
      <c r="B2478" s="25">
        <v>1.0</v>
      </c>
      <c r="C2478" s="25">
        <v>0.0</v>
      </c>
      <c r="D2478" s="26">
        <f t="shared" si="1"/>
        <v>1</v>
      </c>
      <c r="E2478" s="27">
        <f t="shared" si="2"/>
        <v>0.9521349862</v>
      </c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>
      <c r="A2479" s="24" t="s">
        <v>2490</v>
      </c>
      <c r="B2479" s="25">
        <v>1.0</v>
      </c>
      <c r="C2479" s="25">
        <v>0.0</v>
      </c>
      <c r="D2479" s="26">
        <f t="shared" si="1"/>
        <v>1</v>
      </c>
      <c r="E2479" s="27">
        <f t="shared" si="2"/>
        <v>0.9523071625</v>
      </c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>
      <c r="A2480" s="24" t="s">
        <v>2491</v>
      </c>
      <c r="B2480" s="25">
        <v>1.0</v>
      </c>
      <c r="C2480" s="25">
        <v>0.0</v>
      </c>
      <c r="D2480" s="26">
        <f t="shared" si="1"/>
        <v>1</v>
      </c>
      <c r="E2480" s="27">
        <f t="shared" si="2"/>
        <v>0.9524793388</v>
      </c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>
      <c r="A2481" s="24" t="s">
        <v>2492</v>
      </c>
      <c r="B2481" s="25">
        <v>1.0</v>
      </c>
      <c r="C2481" s="25">
        <v>0.0</v>
      </c>
      <c r="D2481" s="26">
        <f t="shared" si="1"/>
        <v>1</v>
      </c>
      <c r="E2481" s="27">
        <f t="shared" si="2"/>
        <v>0.9526515152</v>
      </c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>
      <c r="A2482" s="24" t="s">
        <v>2493</v>
      </c>
      <c r="B2482" s="25">
        <v>1.0</v>
      </c>
      <c r="C2482" s="25">
        <v>0.0</v>
      </c>
      <c r="D2482" s="26">
        <f t="shared" si="1"/>
        <v>1</v>
      </c>
      <c r="E2482" s="27">
        <f t="shared" si="2"/>
        <v>0.9528236915</v>
      </c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>
      <c r="A2483" s="24" t="s">
        <v>2494</v>
      </c>
      <c r="B2483" s="25">
        <v>1.0</v>
      </c>
      <c r="C2483" s="25">
        <v>0.0</v>
      </c>
      <c r="D2483" s="26">
        <f t="shared" si="1"/>
        <v>1</v>
      </c>
      <c r="E2483" s="27">
        <f t="shared" si="2"/>
        <v>0.9529958678</v>
      </c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>
      <c r="A2484" s="24" t="s">
        <v>2495</v>
      </c>
      <c r="B2484" s="25">
        <v>1.0</v>
      </c>
      <c r="C2484" s="25">
        <v>0.0</v>
      </c>
      <c r="D2484" s="26">
        <f t="shared" si="1"/>
        <v>1</v>
      </c>
      <c r="E2484" s="27">
        <f t="shared" si="2"/>
        <v>0.9531680441</v>
      </c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>
      <c r="A2485" s="24" t="s">
        <v>2496</v>
      </c>
      <c r="B2485" s="25">
        <v>1.0</v>
      </c>
      <c r="C2485" s="25">
        <v>0.0</v>
      </c>
      <c r="D2485" s="26">
        <f t="shared" si="1"/>
        <v>1</v>
      </c>
      <c r="E2485" s="27">
        <f t="shared" si="2"/>
        <v>0.9533402204</v>
      </c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>
      <c r="A2486" s="24" t="s">
        <v>2497</v>
      </c>
      <c r="B2486" s="25">
        <v>1.0</v>
      </c>
      <c r="C2486" s="25">
        <v>0.0</v>
      </c>
      <c r="D2486" s="26">
        <f t="shared" si="1"/>
        <v>1</v>
      </c>
      <c r="E2486" s="27">
        <f t="shared" si="2"/>
        <v>0.9535123967</v>
      </c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>
      <c r="A2487" s="24" t="s">
        <v>2498</v>
      </c>
      <c r="B2487" s="25">
        <v>1.0</v>
      </c>
      <c r="C2487" s="25">
        <v>0.0</v>
      </c>
      <c r="D2487" s="26">
        <f t="shared" si="1"/>
        <v>1</v>
      </c>
      <c r="E2487" s="27">
        <f t="shared" si="2"/>
        <v>0.953684573</v>
      </c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>
      <c r="A2488" s="24" t="s">
        <v>2499</v>
      </c>
      <c r="B2488" s="25">
        <v>1.0</v>
      </c>
      <c r="C2488" s="25">
        <v>0.0</v>
      </c>
      <c r="D2488" s="26">
        <f t="shared" si="1"/>
        <v>1</v>
      </c>
      <c r="E2488" s="27">
        <f t="shared" si="2"/>
        <v>0.9538567493</v>
      </c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>
      <c r="A2489" s="24" t="s">
        <v>2500</v>
      </c>
      <c r="B2489" s="25">
        <v>1.0</v>
      </c>
      <c r="C2489" s="25">
        <v>0.0</v>
      </c>
      <c r="D2489" s="26">
        <f t="shared" si="1"/>
        <v>1</v>
      </c>
      <c r="E2489" s="27">
        <f t="shared" si="2"/>
        <v>0.9540289256</v>
      </c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>
      <c r="A2490" s="24" t="s">
        <v>2501</v>
      </c>
      <c r="B2490" s="25">
        <v>1.0</v>
      </c>
      <c r="C2490" s="25">
        <v>0.0</v>
      </c>
      <c r="D2490" s="26">
        <f t="shared" si="1"/>
        <v>1</v>
      </c>
      <c r="E2490" s="27">
        <f t="shared" si="2"/>
        <v>0.9542011019</v>
      </c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>
      <c r="A2491" s="24" t="s">
        <v>2502</v>
      </c>
      <c r="B2491" s="25">
        <v>1.0</v>
      </c>
      <c r="C2491" s="25">
        <v>0.0</v>
      </c>
      <c r="D2491" s="26">
        <f t="shared" si="1"/>
        <v>1</v>
      </c>
      <c r="E2491" s="27">
        <f t="shared" si="2"/>
        <v>0.9543732782</v>
      </c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>
      <c r="A2492" s="24" t="s">
        <v>2503</v>
      </c>
      <c r="B2492" s="25">
        <v>1.0</v>
      </c>
      <c r="C2492" s="25">
        <v>0.0</v>
      </c>
      <c r="D2492" s="26">
        <f t="shared" si="1"/>
        <v>1</v>
      </c>
      <c r="E2492" s="27">
        <f t="shared" si="2"/>
        <v>0.9545454545</v>
      </c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>
      <c r="A2493" s="24" t="s">
        <v>2504</v>
      </c>
      <c r="B2493" s="25">
        <v>1.0</v>
      </c>
      <c r="C2493" s="25">
        <v>0.0</v>
      </c>
      <c r="D2493" s="26">
        <f t="shared" si="1"/>
        <v>1</v>
      </c>
      <c r="E2493" s="27">
        <f t="shared" si="2"/>
        <v>0.9547176309</v>
      </c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>
      <c r="A2494" s="24" t="s">
        <v>2505</v>
      </c>
      <c r="B2494" s="25">
        <v>1.0</v>
      </c>
      <c r="C2494" s="25">
        <v>0.0</v>
      </c>
      <c r="D2494" s="26">
        <f t="shared" si="1"/>
        <v>1</v>
      </c>
      <c r="E2494" s="27">
        <f t="shared" si="2"/>
        <v>0.9548898072</v>
      </c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>
      <c r="A2495" s="24" t="s">
        <v>2506</v>
      </c>
      <c r="B2495" s="25">
        <v>1.0</v>
      </c>
      <c r="C2495" s="25">
        <v>0.0</v>
      </c>
      <c r="D2495" s="26">
        <f t="shared" si="1"/>
        <v>1</v>
      </c>
      <c r="E2495" s="27">
        <f t="shared" si="2"/>
        <v>0.9550619835</v>
      </c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>
      <c r="A2496" s="24" t="s">
        <v>2507</v>
      </c>
      <c r="B2496" s="25">
        <v>1.0</v>
      </c>
      <c r="C2496" s="25">
        <v>0.0</v>
      </c>
      <c r="D2496" s="26">
        <f t="shared" si="1"/>
        <v>1</v>
      </c>
      <c r="E2496" s="27">
        <f t="shared" si="2"/>
        <v>0.9552341598</v>
      </c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>
      <c r="A2497" s="24" t="s">
        <v>2508</v>
      </c>
      <c r="B2497" s="25">
        <v>0.0</v>
      </c>
      <c r="C2497" s="25">
        <v>1.0</v>
      </c>
      <c r="D2497" s="26">
        <f t="shared" si="1"/>
        <v>1</v>
      </c>
      <c r="E2497" s="27">
        <f t="shared" si="2"/>
        <v>0.9554063361</v>
      </c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>
      <c r="A2498" s="24" t="s">
        <v>2509</v>
      </c>
      <c r="B2498" s="25">
        <v>1.0</v>
      </c>
      <c r="C2498" s="25">
        <v>0.0</v>
      </c>
      <c r="D2498" s="26">
        <f t="shared" si="1"/>
        <v>1</v>
      </c>
      <c r="E2498" s="27">
        <f t="shared" si="2"/>
        <v>0.9555785124</v>
      </c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>
      <c r="A2499" s="24" t="s">
        <v>2510</v>
      </c>
      <c r="B2499" s="25">
        <v>1.0</v>
      </c>
      <c r="C2499" s="25">
        <v>0.0</v>
      </c>
      <c r="D2499" s="26">
        <f t="shared" si="1"/>
        <v>1</v>
      </c>
      <c r="E2499" s="27">
        <f t="shared" si="2"/>
        <v>0.9557506887</v>
      </c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>
      <c r="A2500" s="24" t="s">
        <v>2511</v>
      </c>
      <c r="B2500" s="25">
        <v>1.0</v>
      </c>
      <c r="C2500" s="25">
        <v>0.0</v>
      </c>
      <c r="D2500" s="26">
        <f t="shared" si="1"/>
        <v>1</v>
      </c>
      <c r="E2500" s="27">
        <f t="shared" si="2"/>
        <v>0.955922865</v>
      </c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>
      <c r="A2501" s="24" t="s">
        <v>2512</v>
      </c>
      <c r="B2501" s="25">
        <v>1.0</v>
      </c>
      <c r="C2501" s="25">
        <v>0.0</v>
      </c>
      <c r="D2501" s="26">
        <f t="shared" si="1"/>
        <v>1</v>
      </c>
      <c r="E2501" s="27">
        <f t="shared" si="2"/>
        <v>0.9560950413</v>
      </c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>
      <c r="A2502" s="24" t="s">
        <v>2513</v>
      </c>
      <c r="B2502" s="25">
        <v>1.0</v>
      </c>
      <c r="C2502" s="25">
        <v>0.0</v>
      </c>
      <c r="D2502" s="26">
        <f t="shared" si="1"/>
        <v>1</v>
      </c>
      <c r="E2502" s="27">
        <f t="shared" si="2"/>
        <v>0.9562672176</v>
      </c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>
      <c r="A2503" s="24" t="s">
        <v>2514</v>
      </c>
      <c r="B2503" s="25">
        <v>1.0</v>
      </c>
      <c r="C2503" s="25">
        <v>0.0</v>
      </c>
      <c r="D2503" s="26">
        <f t="shared" si="1"/>
        <v>1</v>
      </c>
      <c r="E2503" s="27">
        <f t="shared" si="2"/>
        <v>0.9564393939</v>
      </c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>
      <c r="A2504" s="24" t="s">
        <v>2515</v>
      </c>
      <c r="B2504" s="25">
        <v>1.0</v>
      </c>
      <c r="C2504" s="25">
        <v>0.0</v>
      </c>
      <c r="D2504" s="26">
        <f t="shared" si="1"/>
        <v>1</v>
      </c>
      <c r="E2504" s="27">
        <f t="shared" si="2"/>
        <v>0.9566115702</v>
      </c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>
      <c r="A2505" s="24" t="s">
        <v>2516</v>
      </c>
      <c r="B2505" s="25">
        <v>1.0</v>
      </c>
      <c r="C2505" s="25">
        <v>0.0</v>
      </c>
      <c r="D2505" s="26">
        <f t="shared" si="1"/>
        <v>1</v>
      </c>
      <c r="E2505" s="27">
        <f t="shared" si="2"/>
        <v>0.9567837466</v>
      </c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>
      <c r="A2506" s="24" t="s">
        <v>2517</v>
      </c>
      <c r="B2506" s="25">
        <v>1.0</v>
      </c>
      <c r="C2506" s="25">
        <v>0.0</v>
      </c>
      <c r="D2506" s="26">
        <f t="shared" si="1"/>
        <v>1</v>
      </c>
      <c r="E2506" s="27">
        <f t="shared" si="2"/>
        <v>0.9569559229</v>
      </c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>
      <c r="A2507" s="24" t="s">
        <v>2518</v>
      </c>
      <c r="B2507" s="25">
        <v>1.0</v>
      </c>
      <c r="C2507" s="25">
        <v>0.0</v>
      </c>
      <c r="D2507" s="26">
        <f t="shared" si="1"/>
        <v>1</v>
      </c>
      <c r="E2507" s="27">
        <f t="shared" si="2"/>
        <v>0.9571280992</v>
      </c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>
      <c r="A2508" s="24" t="s">
        <v>2519</v>
      </c>
      <c r="B2508" s="25">
        <v>1.0</v>
      </c>
      <c r="C2508" s="25">
        <v>0.0</v>
      </c>
      <c r="D2508" s="26">
        <f t="shared" si="1"/>
        <v>1</v>
      </c>
      <c r="E2508" s="27">
        <f t="shared" si="2"/>
        <v>0.9573002755</v>
      </c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>
      <c r="A2509" s="24" t="s">
        <v>2520</v>
      </c>
      <c r="B2509" s="25">
        <v>1.0</v>
      </c>
      <c r="C2509" s="25">
        <v>0.0</v>
      </c>
      <c r="D2509" s="26">
        <f t="shared" si="1"/>
        <v>1</v>
      </c>
      <c r="E2509" s="27">
        <f t="shared" si="2"/>
        <v>0.9574724518</v>
      </c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>
      <c r="A2510" s="24" t="s">
        <v>2521</v>
      </c>
      <c r="B2510" s="25">
        <v>1.0</v>
      </c>
      <c r="C2510" s="25">
        <v>0.0</v>
      </c>
      <c r="D2510" s="26">
        <f t="shared" si="1"/>
        <v>1</v>
      </c>
      <c r="E2510" s="27">
        <f t="shared" si="2"/>
        <v>0.9576446281</v>
      </c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>
      <c r="A2511" s="24" t="s">
        <v>2522</v>
      </c>
      <c r="B2511" s="25">
        <v>1.0</v>
      </c>
      <c r="C2511" s="25">
        <v>0.0</v>
      </c>
      <c r="D2511" s="26">
        <f t="shared" si="1"/>
        <v>1</v>
      </c>
      <c r="E2511" s="27">
        <f t="shared" si="2"/>
        <v>0.9578168044</v>
      </c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>
      <c r="A2512" s="24" t="s">
        <v>2523</v>
      </c>
      <c r="B2512" s="25">
        <v>1.0</v>
      </c>
      <c r="C2512" s="25">
        <v>0.0</v>
      </c>
      <c r="D2512" s="26">
        <f t="shared" si="1"/>
        <v>1</v>
      </c>
      <c r="E2512" s="27">
        <f t="shared" si="2"/>
        <v>0.9579889807</v>
      </c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>
      <c r="A2513" s="24" t="s">
        <v>2524</v>
      </c>
      <c r="B2513" s="25">
        <v>1.0</v>
      </c>
      <c r="C2513" s="25">
        <v>0.0</v>
      </c>
      <c r="D2513" s="26">
        <f t="shared" si="1"/>
        <v>1</v>
      </c>
      <c r="E2513" s="27">
        <f t="shared" si="2"/>
        <v>0.958161157</v>
      </c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>
      <c r="A2514" s="24" t="s">
        <v>2525</v>
      </c>
      <c r="B2514" s="25">
        <v>1.0</v>
      </c>
      <c r="C2514" s="25">
        <v>0.0</v>
      </c>
      <c r="D2514" s="26">
        <f t="shared" si="1"/>
        <v>1</v>
      </c>
      <c r="E2514" s="27">
        <f t="shared" si="2"/>
        <v>0.9583333333</v>
      </c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>
      <c r="A2515" s="24" t="s">
        <v>2526</v>
      </c>
      <c r="B2515" s="25">
        <v>1.0</v>
      </c>
      <c r="C2515" s="25">
        <v>0.0</v>
      </c>
      <c r="D2515" s="26">
        <f t="shared" si="1"/>
        <v>1</v>
      </c>
      <c r="E2515" s="27">
        <f t="shared" si="2"/>
        <v>0.9585055096</v>
      </c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>
      <c r="A2516" s="24" t="s">
        <v>2527</v>
      </c>
      <c r="B2516" s="25">
        <v>1.0</v>
      </c>
      <c r="C2516" s="25">
        <v>0.0</v>
      </c>
      <c r="D2516" s="26">
        <f t="shared" si="1"/>
        <v>1</v>
      </c>
      <c r="E2516" s="27">
        <f t="shared" si="2"/>
        <v>0.958677686</v>
      </c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>
      <c r="A2517" s="24" t="s">
        <v>2528</v>
      </c>
      <c r="B2517" s="25">
        <v>1.0</v>
      </c>
      <c r="C2517" s="25">
        <v>0.0</v>
      </c>
      <c r="D2517" s="26">
        <f t="shared" si="1"/>
        <v>1</v>
      </c>
      <c r="E2517" s="27">
        <f t="shared" si="2"/>
        <v>0.9588498623</v>
      </c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>
      <c r="A2518" s="24" t="s">
        <v>2529</v>
      </c>
      <c r="B2518" s="25">
        <v>1.0</v>
      </c>
      <c r="C2518" s="25">
        <v>0.0</v>
      </c>
      <c r="D2518" s="26">
        <f t="shared" si="1"/>
        <v>1</v>
      </c>
      <c r="E2518" s="27">
        <f t="shared" si="2"/>
        <v>0.9590220386</v>
      </c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>
      <c r="A2519" s="24" t="s">
        <v>2530</v>
      </c>
      <c r="B2519" s="25">
        <v>0.0</v>
      </c>
      <c r="C2519" s="25">
        <v>1.0</v>
      </c>
      <c r="D2519" s="26">
        <f t="shared" si="1"/>
        <v>1</v>
      </c>
      <c r="E2519" s="27">
        <f t="shared" si="2"/>
        <v>0.9591942149</v>
      </c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>
      <c r="A2520" s="24" t="s">
        <v>2531</v>
      </c>
      <c r="B2520" s="25">
        <v>1.0</v>
      </c>
      <c r="C2520" s="25">
        <v>0.0</v>
      </c>
      <c r="D2520" s="26">
        <f t="shared" si="1"/>
        <v>1</v>
      </c>
      <c r="E2520" s="27">
        <f t="shared" si="2"/>
        <v>0.9593663912</v>
      </c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>
      <c r="A2521" s="24" t="s">
        <v>2532</v>
      </c>
      <c r="B2521" s="25">
        <v>1.0</v>
      </c>
      <c r="C2521" s="25">
        <v>0.0</v>
      </c>
      <c r="D2521" s="26">
        <f t="shared" si="1"/>
        <v>1</v>
      </c>
      <c r="E2521" s="27">
        <f t="shared" si="2"/>
        <v>0.9595385675</v>
      </c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>
      <c r="A2522" s="24" t="s">
        <v>2533</v>
      </c>
      <c r="B2522" s="25">
        <v>1.0</v>
      </c>
      <c r="C2522" s="25">
        <v>0.0</v>
      </c>
      <c r="D2522" s="26">
        <f t="shared" si="1"/>
        <v>1</v>
      </c>
      <c r="E2522" s="27">
        <f t="shared" si="2"/>
        <v>0.9597107438</v>
      </c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>
      <c r="A2523" s="24" t="s">
        <v>2534</v>
      </c>
      <c r="B2523" s="25">
        <v>1.0</v>
      </c>
      <c r="C2523" s="25">
        <v>0.0</v>
      </c>
      <c r="D2523" s="26">
        <f t="shared" si="1"/>
        <v>1</v>
      </c>
      <c r="E2523" s="27">
        <f t="shared" si="2"/>
        <v>0.9598829201</v>
      </c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>
      <c r="A2524" s="24" t="s">
        <v>2535</v>
      </c>
      <c r="B2524" s="25">
        <v>1.0</v>
      </c>
      <c r="C2524" s="25">
        <v>0.0</v>
      </c>
      <c r="D2524" s="26">
        <f t="shared" si="1"/>
        <v>1</v>
      </c>
      <c r="E2524" s="27">
        <f t="shared" si="2"/>
        <v>0.9600550964</v>
      </c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>
      <c r="A2525" s="24" t="s">
        <v>2536</v>
      </c>
      <c r="B2525" s="25">
        <v>1.0</v>
      </c>
      <c r="C2525" s="25">
        <v>0.0</v>
      </c>
      <c r="D2525" s="26">
        <f t="shared" si="1"/>
        <v>1</v>
      </c>
      <c r="E2525" s="27">
        <f t="shared" si="2"/>
        <v>0.9602272727</v>
      </c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>
      <c r="A2526" s="24" t="s">
        <v>2537</v>
      </c>
      <c r="B2526" s="25">
        <v>1.0</v>
      </c>
      <c r="C2526" s="25">
        <v>0.0</v>
      </c>
      <c r="D2526" s="26">
        <f t="shared" si="1"/>
        <v>1</v>
      </c>
      <c r="E2526" s="27">
        <f t="shared" si="2"/>
        <v>0.960399449</v>
      </c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>
      <c r="A2527" s="24" t="s">
        <v>2538</v>
      </c>
      <c r="B2527" s="25">
        <v>1.0</v>
      </c>
      <c r="C2527" s="25">
        <v>0.0</v>
      </c>
      <c r="D2527" s="26">
        <f t="shared" si="1"/>
        <v>1</v>
      </c>
      <c r="E2527" s="27">
        <f t="shared" si="2"/>
        <v>0.9605716253</v>
      </c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>
      <c r="A2528" s="24" t="s">
        <v>2539</v>
      </c>
      <c r="B2528" s="25">
        <v>1.0</v>
      </c>
      <c r="C2528" s="25">
        <v>0.0</v>
      </c>
      <c r="D2528" s="26">
        <f t="shared" si="1"/>
        <v>1</v>
      </c>
      <c r="E2528" s="27">
        <f t="shared" si="2"/>
        <v>0.9607438017</v>
      </c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>
      <c r="A2529" s="24" t="s">
        <v>2540</v>
      </c>
      <c r="B2529" s="25">
        <v>1.0</v>
      </c>
      <c r="C2529" s="25">
        <v>0.0</v>
      </c>
      <c r="D2529" s="26">
        <f t="shared" si="1"/>
        <v>1</v>
      </c>
      <c r="E2529" s="27">
        <f t="shared" si="2"/>
        <v>0.960915978</v>
      </c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>
      <c r="A2530" s="24" t="s">
        <v>2541</v>
      </c>
      <c r="B2530" s="25">
        <v>1.0</v>
      </c>
      <c r="C2530" s="25">
        <v>0.0</v>
      </c>
      <c r="D2530" s="26">
        <f t="shared" si="1"/>
        <v>1</v>
      </c>
      <c r="E2530" s="27">
        <f t="shared" si="2"/>
        <v>0.9610881543</v>
      </c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>
      <c r="A2531" s="24" t="s">
        <v>2542</v>
      </c>
      <c r="B2531" s="25">
        <v>1.0</v>
      </c>
      <c r="C2531" s="25">
        <v>0.0</v>
      </c>
      <c r="D2531" s="26">
        <f t="shared" si="1"/>
        <v>1</v>
      </c>
      <c r="E2531" s="27">
        <f t="shared" si="2"/>
        <v>0.9612603306</v>
      </c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>
      <c r="A2532" s="24" t="s">
        <v>2543</v>
      </c>
      <c r="B2532" s="25">
        <v>1.0</v>
      </c>
      <c r="C2532" s="25">
        <v>0.0</v>
      </c>
      <c r="D2532" s="26">
        <f t="shared" si="1"/>
        <v>1</v>
      </c>
      <c r="E2532" s="27">
        <f t="shared" si="2"/>
        <v>0.9614325069</v>
      </c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>
      <c r="A2533" s="24" t="s">
        <v>2544</v>
      </c>
      <c r="B2533" s="25">
        <v>1.0</v>
      </c>
      <c r="C2533" s="25">
        <v>0.0</v>
      </c>
      <c r="D2533" s="26">
        <f t="shared" si="1"/>
        <v>1</v>
      </c>
      <c r="E2533" s="27">
        <f t="shared" si="2"/>
        <v>0.9616046832</v>
      </c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>
      <c r="A2534" s="24" t="s">
        <v>2545</v>
      </c>
      <c r="B2534" s="25">
        <v>1.0</v>
      </c>
      <c r="C2534" s="25">
        <v>0.0</v>
      </c>
      <c r="D2534" s="26">
        <f t="shared" si="1"/>
        <v>1</v>
      </c>
      <c r="E2534" s="27">
        <f t="shared" si="2"/>
        <v>0.9617768595</v>
      </c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>
      <c r="A2535" s="24" t="s">
        <v>2546</v>
      </c>
      <c r="B2535" s="25">
        <v>1.0</v>
      </c>
      <c r="C2535" s="25">
        <v>0.0</v>
      </c>
      <c r="D2535" s="26">
        <f t="shared" si="1"/>
        <v>1</v>
      </c>
      <c r="E2535" s="27">
        <f t="shared" si="2"/>
        <v>0.9619490358</v>
      </c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>
      <c r="A2536" s="24" t="s">
        <v>2547</v>
      </c>
      <c r="B2536" s="25">
        <v>1.0</v>
      </c>
      <c r="C2536" s="25">
        <v>0.0</v>
      </c>
      <c r="D2536" s="26">
        <f t="shared" si="1"/>
        <v>1</v>
      </c>
      <c r="E2536" s="27">
        <f t="shared" si="2"/>
        <v>0.9621212121</v>
      </c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>
      <c r="A2537" s="24" t="s">
        <v>2548</v>
      </c>
      <c r="B2537" s="25">
        <v>1.0</v>
      </c>
      <c r="C2537" s="25">
        <v>0.0</v>
      </c>
      <c r="D2537" s="26">
        <f t="shared" si="1"/>
        <v>1</v>
      </c>
      <c r="E2537" s="27">
        <f t="shared" si="2"/>
        <v>0.9622933884</v>
      </c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>
      <c r="A2538" s="24" t="s">
        <v>2549</v>
      </c>
      <c r="B2538" s="25">
        <v>1.0</v>
      </c>
      <c r="C2538" s="25">
        <v>0.0</v>
      </c>
      <c r="D2538" s="26">
        <f t="shared" si="1"/>
        <v>1</v>
      </c>
      <c r="E2538" s="27">
        <f t="shared" si="2"/>
        <v>0.9624655647</v>
      </c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>
      <c r="A2539" s="24" t="s">
        <v>2550</v>
      </c>
      <c r="B2539" s="25">
        <v>1.0</v>
      </c>
      <c r="C2539" s="25">
        <v>0.0</v>
      </c>
      <c r="D2539" s="26">
        <f t="shared" si="1"/>
        <v>1</v>
      </c>
      <c r="E2539" s="27">
        <f t="shared" si="2"/>
        <v>0.962637741</v>
      </c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>
      <c r="A2540" s="24" t="s">
        <v>2551</v>
      </c>
      <c r="B2540" s="25">
        <v>1.0</v>
      </c>
      <c r="C2540" s="25">
        <v>0.0</v>
      </c>
      <c r="D2540" s="26">
        <f t="shared" si="1"/>
        <v>1</v>
      </c>
      <c r="E2540" s="27">
        <f t="shared" si="2"/>
        <v>0.9628099174</v>
      </c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>
      <c r="A2541" s="24" t="s">
        <v>2552</v>
      </c>
      <c r="B2541" s="25">
        <v>1.0</v>
      </c>
      <c r="C2541" s="25">
        <v>0.0</v>
      </c>
      <c r="D2541" s="26">
        <f t="shared" si="1"/>
        <v>1</v>
      </c>
      <c r="E2541" s="27">
        <f t="shared" si="2"/>
        <v>0.9629820937</v>
      </c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>
      <c r="A2542" s="24" t="s">
        <v>2553</v>
      </c>
      <c r="B2542" s="25">
        <v>1.0</v>
      </c>
      <c r="C2542" s="25">
        <v>0.0</v>
      </c>
      <c r="D2542" s="26">
        <f t="shared" si="1"/>
        <v>1</v>
      </c>
      <c r="E2542" s="27">
        <f t="shared" si="2"/>
        <v>0.96315427</v>
      </c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>
      <c r="A2543" s="24" t="s">
        <v>2554</v>
      </c>
      <c r="B2543" s="25">
        <v>1.0</v>
      </c>
      <c r="C2543" s="25">
        <v>0.0</v>
      </c>
      <c r="D2543" s="26">
        <f t="shared" si="1"/>
        <v>1</v>
      </c>
      <c r="E2543" s="27">
        <f t="shared" si="2"/>
        <v>0.9633264463</v>
      </c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>
      <c r="A2544" s="24" t="s">
        <v>2555</v>
      </c>
      <c r="B2544" s="25">
        <v>1.0</v>
      </c>
      <c r="C2544" s="25">
        <v>0.0</v>
      </c>
      <c r="D2544" s="26">
        <f t="shared" si="1"/>
        <v>1</v>
      </c>
      <c r="E2544" s="27">
        <f t="shared" si="2"/>
        <v>0.9634986226</v>
      </c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>
      <c r="A2545" s="24" t="s">
        <v>2556</v>
      </c>
      <c r="B2545" s="25">
        <v>1.0</v>
      </c>
      <c r="C2545" s="25">
        <v>0.0</v>
      </c>
      <c r="D2545" s="26">
        <f t="shared" si="1"/>
        <v>1</v>
      </c>
      <c r="E2545" s="27">
        <f t="shared" si="2"/>
        <v>0.9636707989</v>
      </c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>
      <c r="A2546" s="24" t="s">
        <v>2557</v>
      </c>
      <c r="B2546" s="25">
        <v>1.0</v>
      </c>
      <c r="C2546" s="25">
        <v>0.0</v>
      </c>
      <c r="D2546" s="26">
        <f t="shared" si="1"/>
        <v>1</v>
      </c>
      <c r="E2546" s="27">
        <f t="shared" si="2"/>
        <v>0.9638429752</v>
      </c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>
      <c r="A2547" s="24" t="s">
        <v>2558</v>
      </c>
      <c r="B2547" s="25">
        <v>1.0</v>
      </c>
      <c r="C2547" s="25">
        <v>0.0</v>
      </c>
      <c r="D2547" s="26">
        <f t="shared" si="1"/>
        <v>1</v>
      </c>
      <c r="E2547" s="27">
        <f t="shared" si="2"/>
        <v>0.9640151515</v>
      </c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>
      <c r="A2548" s="24" t="s">
        <v>2559</v>
      </c>
      <c r="B2548" s="25">
        <v>1.0</v>
      </c>
      <c r="C2548" s="25">
        <v>0.0</v>
      </c>
      <c r="D2548" s="26">
        <f t="shared" si="1"/>
        <v>1</v>
      </c>
      <c r="E2548" s="27">
        <f t="shared" si="2"/>
        <v>0.9641873278</v>
      </c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>
      <c r="A2549" s="24" t="s">
        <v>2560</v>
      </c>
      <c r="B2549" s="25">
        <v>1.0</v>
      </c>
      <c r="C2549" s="25">
        <v>0.0</v>
      </c>
      <c r="D2549" s="26">
        <f t="shared" si="1"/>
        <v>1</v>
      </c>
      <c r="E2549" s="27">
        <f t="shared" si="2"/>
        <v>0.9643595041</v>
      </c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>
      <c r="A2550" s="24" t="s">
        <v>2561</v>
      </c>
      <c r="B2550" s="25">
        <v>1.0</v>
      </c>
      <c r="C2550" s="25">
        <v>0.0</v>
      </c>
      <c r="D2550" s="26">
        <f t="shared" si="1"/>
        <v>1</v>
      </c>
      <c r="E2550" s="27">
        <f t="shared" si="2"/>
        <v>0.9645316804</v>
      </c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>
      <c r="A2551" s="24" t="s">
        <v>2562</v>
      </c>
      <c r="B2551" s="25">
        <v>1.0</v>
      </c>
      <c r="C2551" s="25">
        <v>0.0</v>
      </c>
      <c r="D2551" s="26">
        <f t="shared" si="1"/>
        <v>1</v>
      </c>
      <c r="E2551" s="27">
        <f t="shared" si="2"/>
        <v>0.9647038567</v>
      </c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>
      <c r="A2552" s="24" t="s">
        <v>2563</v>
      </c>
      <c r="B2552" s="25">
        <v>1.0</v>
      </c>
      <c r="C2552" s="25">
        <v>0.0</v>
      </c>
      <c r="D2552" s="26">
        <f t="shared" si="1"/>
        <v>1</v>
      </c>
      <c r="E2552" s="27">
        <f t="shared" si="2"/>
        <v>0.9648760331</v>
      </c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>
      <c r="A2553" s="24" t="s">
        <v>2564</v>
      </c>
      <c r="B2553" s="25">
        <v>1.0</v>
      </c>
      <c r="C2553" s="25">
        <v>0.0</v>
      </c>
      <c r="D2553" s="26">
        <f t="shared" si="1"/>
        <v>1</v>
      </c>
      <c r="E2553" s="27">
        <f t="shared" si="2"/>
        <v>0.9650482094</v>
      </c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>
      <c r="A2554" s="24" t="s">
        <v>2565</v>
      </c>
      <c r="B2554" s="25">
        <v>1.0</v>
      </c>
      <c r="C2554" s="25">
        <v>0.0</v>
      </c>
      <c r="D2554" s="26">
        <f t="shared" si="1"/>
        <v>1</v>
      </c>
      <c r="E2554" s="27">
        <f t="shared" si="2"/>
        <v>0.9652203857</v>
      </c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>
      <c r="A2555" s="24" t="s">
        <v>2566</v>
      </c>
      <c r="B2555" s="25">
        <v>0.0</v>
      </c>
      <c r="C2555" s="25">
        <v>1.0</v>
      </c>
      <c r="D2555" s="26">
        <f t="shared" si="1"/>
        <v>1</v>
      </c>
      <c r="E2555" s="27">
        <f t="shared" si="2"/>
        <v>0.965392562</v>
      </c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>
      <c r="A2556" s="24" t="s">
        <v>2567</v>
      </c>
      <c r="B2556" s="25">
        <v>0.0</v>
      </c>
      <c r="C2556" s="25">
        <v>1.0</v>
      </c>
      <c r="D2556" s="26">
        <f t="shared" si="1"/>
        <v>1</v>
      </c>
      <c r="E2556" s="27">
        <f t="shared" si="2"/>
        <v>0.9655647383</v>
      </c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>
      <c r="A2557" s="24" t="s">
        <v>2568</v>
      </c>
      <c r="B2557" s="25">
        <v>0.0</v>
      </c>
      <c r="C2557" s="25">
        <v>1.0</v>
      </c>
      <c r="D2557" s="26">
        <f t="shared" si="1"/>
        <v>1</v>
      </c>
      <c r="E2557" s="27">
        <f t="shared" si="2"/>
        <v>0.9657369146</v>
      </c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>
      <c r="A2558" s="24" t="s">
        <v>2569</v>
      </c>
      <c r="B2558" s="25">
        <v>0.0</v>
      </c>
      <c r="C2558" s="25">
        <v>1.0</v>
      </c>
      <c r="D2558" s="26">
        <f t="shared" si="1"/>
        <v>1</v>
      </c>
      <c r="E2558" s="27">
        <f t="shared" si="2"/>
        <v>0.9659090909</v>
      </c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>
      <c r="A2559" s="24" t="s">
        <v>2570</v>
      </c>
      <c r="B2559" s="25">
        <v>1.0</v>
      </c>
      <c r="C2559" s="25">
        <v>0.0</v>
      </c>
      <c r="D2559" s="26">
        <f t="shared" si="1"/>
        <v>1</v>
      </c>
      <c r="E2559" s="27">
        <f t="shared" si="2"/>
        <v>0.9660812672</v>
      </c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>
      <c r="A2560" s="24" t="s">
        <v>2571</v>
      </c>
      <c r="B2560" s="25">
        <v>1.0</v>
      </c>
      <c r="C2560" s="25">
        <v>0.0</v>
      </c>
      <c r="D2560" s="26">
        <f t="shared" si="1"/>
        <v>1</v>
      </c>
      <c r="E2560" s="27">
        <f t="shared" si="2"/>
        <v>0.9662534435</v>
      </c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>
      <c r="A2561" s="24" t="s">
        <v>2572</v>
      </c>
      <c r="B2561" s="25">
        <v>1.0</v>
      </c>
      <c r="C2561" s="25">
        <v>0.0</v>
      </c>
      <c r="D2561" s="26">
        <f t="shared" si="1"/>
        <v>1</v>
      </c>
      <c r="E2561" s="27">
        <f t="shared" si="2"/>
        <v>0.9664256198</v>
      </c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>
      <c r="A2562" s="24" t="s">
        <v>2573</v>
      </c>
      <c r="B2562" s="25">
        <v>1.0</v>
      </c>
      <c r="C2562" s="25">
        <v>0.0</v>
      </c>
      <c r="D2562" s="26">
        <f t="shared" si="1"/>
        <v>1</v>
      </c>
      <c r="E2562" s="27">
        <f t="shared" si="2"/>
        <v>0.9665977961</v>
      </c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>
      <c r="A2563" s="24" t="s">
        <v>2574</v>
      </c>
      <c r="B2563" s="25">
        <v>0.0</v>
      </c>
      <c r="C2563" s="25">
        <v>1.0</v>
      </c>
      <c r="D2563" s="26">
        <f t="shared" si="1"/>
        <v>1</v>
      </c>
      <c r="E2563" s="27">
        <f t="shared" si="2"/>
        <v>0.9667699725</v>
      </c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>
      <c r="A2564" s="24" t="s">
        <v>2575</v>
      </c>
      <c r="B2564" s="25">
        <v>1.0</v>
      </c>
      <c r="C2564" s="25">
        <v>0.0</v>
      </c>
      <c r="D2564" s="26">
        <f t="shared" si="1"/>
        <v>1</v>
      </c>
      <c r="E2564" s="27">
        <f t="shared" si="2"/>
        <v>0.9669421488</v>
      </c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>
      <c r="A2565" s="24" t="s">
        <v>2576</v>
      </c>
      <c r="B2565" s="25">
        <v>0.0</v>
      </c>
      <c r="C2565" s="25">
        <v>1.0</v>
      </c>
      <c r="D2565" s="26">
        <f t="shared" si="1"/>
        <v>1</v>
      </c>
      <c r="E2565" s="27">
        <f t="shared" si="2"/>
        <v>0.9671143251</v>
      </c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>
      <c r="A2566" s="24" t="s">
        <v>2577</v>
      </c>
      <c r="B2566" s="25">
        <v>1.0</v>
      </c>
      <c r="C2566" s="25">
        <v>0.0</v>
      </c>
      <c r="D2566" s="26">
        <f t="shared" si="1"/>
        <v>1</v>
      </c>
      <c r="E2566" s="27">
        <f t="shared" si="2"/>
        <v>0.9672865014</v>
      </c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>
      <c r="A2567" s="24" t="s">
        <v>2578</v>
      </c>
      <c r="B2567" s="25">
        <v>1.0</v>
      </c>
      <c r="C2567" s="25">
        <v>0.0</v>
      </c>
      <c r="D2567" s="26">
        <f t="shared" si="1"/>
        <v>1</v>
      </c>
      <c r="E2567" s="27">
        <f t="shared" si="2"/>
        <v>0.9674586777</v>
      </c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>
      <c r="A2568" s="24" t="s">
        <v>2579</v>
      </c>
      <c r="B2568" s="25">
        <v>1.0</v>
      </c>
      <c r="C2568" s="25">
        <v>0.0</v>
      </c>
      <c r="D2568" s="26">
        <f t="shared" si="1"/>
        <v>1</v>
      </c>
      <c r="E2568" s="27">
        <f t="shared" si="2"/>
        <v>0.967630854</v>
      </c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>
      <c r="A2569" s="24" t="s">
        <v>2580</v>
      </c>
      <c r="B2569" s="25">
        <v>0.0</v>
      </c>
      <c r="C2569" s="25">
        <v>1.0</v>
      </c>
      <c r="D2569" s="26">
        <f t="shared" si="1"/>
        <v>1</v>
      </c>
      <c r="E2569" s="27">
        <f t="shared" si="2"/>
        <v>0.9678030303</v>
      </c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>
      <c r="A2570" s="24" t="s">
        <v>2581</v>
      </c>
      <c r="B2570" s="25">
        <v>0.0</v>
      </c>
      <c r="C2570" s="25">
        <v>1.0</v>
      </c>
      <c r="D2570" s="26">
        <f t="shared" si="1"/>
        <v>1</v>
      </c>
      <c r="E2570" s="27">
        <f t="shared" si="2"/>
        <v>0.9679752066</v>
      </c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>
      <c r="A2571" s="24" t="s">
        <v>2582</v>
      </c>
      <c r="B2571" s="25">
        <v>1.0</v>
      </c>
      <c r="C2571" s="25">
        <v>0.0</v>
      </c>
      <c r="D2571" s="26">
        <f t="shared" si="1"/>
        <v>1</v>
      </c>
      <c r="E2571" s="27">
        <f t="shared" si="2"/>
        <v>0.9681473829</v>
      </c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>
      <c r="A2572" s="24" t="s">
        <v>2583</v>
      </c>
      <c r="B2572" s="25">
        <v>1.0</v>
      </c>
      <c r="C2572" s="25">
        <v>0.0</v>
      </c>
      <c r="D2572" s="26">
        <f t="shared" si="1"/>
        <v>1</v>
      </c>
      <c r="E2572" s="27">
        <f t="shared" si="2"/>
        <v>0.9683195592</v>
      </c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>
      <c r="A2573" s="24" t="s">
        <v>2584</v>
      </c>
      <c r="B2573" s="25">
        <v>1.0</v>
      </c>
      <c r="C2573" s="25">
        <v>0.0</v>
      </c>
      <c r="D2573" s="26">
        <f t="shared" si="1"/>
        <v>1</v>
      </c>
      <c r="E2573" s="27">
        <f t="shared" si="2"/>
        <v>0.9684917355</v>
      </c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>
      <c r="A2574" s="24" t="s">
        <v>2585</v>
      </c>
      <c r="B2574" s="25">
        <v>1.0</v>
      </c>
      <c r="C2574" s="25">
        <v>0.0</v>
      </c>
      <c r="D2574" s="26">
        <f t="shared" si="1"/>
        <v>1</v>
      </c>
      <c r="E2574" s="27">
        <f t="shared" si="2"/>
        <v>0.9686639118</v>
      </c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>
      <c r="A2575" s="24" t="s">
        <v>2586</v>
      </c>
      <c r="B2575" s="25">
        <v>1.0</v>
      </c>
      <c r="C2575" s="25">
        <v>0.0</v>
      </c>
      <c r="D2575" s="26">
        <f t="shared" si="1"/>
        <v>1</v>
      </c>
      <c r="E2575" s="27">
        <f t="shared" si="2"/>
        <v>0.9688360882</v>
      </c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>
      <c r="A2576" s="24" t="s">
        <v>2587</v>
      </c>
      <c r="B2576" s="25">
        <v>1.0</v>
      </c>
      <c r="C2576" s="25">
        <v>0.0</v>
      </c>
      <c r="D2576" s="26">
        <f t="shared" si="1"/>
        <v>1</v>
      </c>
      <c r="E2576" s="27">
        <f t="shared" si="2"/>
        <v>0.9690082645</v>
      </c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>
      <c r="A2577" s="24" t="s">
        <v>2588</v>
      </c>
      <c r="B2577" s="25">
        <v>1.0</v>
      </c>
      <c r="C2577" s="25">
        <v>0.0</v>
      </c>
      <c r="D2577" s="26">
        <f t="shared" si="1"/>
        <v>1</v>
      </c>
      <c r="E2577" s="27">
        <f t="shared" si="2"/>
        <v>0.9691804408</v>
      </c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>
      <c r="A2578" s="24" t="s">
        <v>2589</v>
      </c>
      <c r="B2578" s="25">
        <v>1.0</v>
      </c>
      <c r="C2578" s="25">
        <v>0.0</v>
      </c>
      <c r="D2578" s="26">
        <f t="shared" si="1"/>
        <v>1</v>
      </c>
      <c r="E2578" s="27">
        <f t="shared" si="2"/>
        <v>0.9693526171</v>
      </c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>
      <c r="A2579" s="24" t="s">
        <v>2590</v>
      </c>
      <c r="B2579" s="25">
        <v>1.0</v>
      </c>
      <c r="C2579" s="25">
        <v>0.0</v>
      </c>
      <c r="D2579" s="26">
        <f t="shared" si="1"/>
        <v>1</v>
      </c>
      <c r="E2579" s="27">
        <f t="shared" si="2"/>
        <v>0.9695247934</v>
      </c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>
      <c r="A2580" s="24" t="s">
        <v>2591</v>
      </c>
      <c r="B2580" s="25">
        <v>1.0</v>
      </c>
      <c r="C2580" s="25">
        <v>0.0</v>
      </c>
      <c r="D2580" s="26">
        <f t="shared" si="1"/>
        <v>1</v>
      </c>
      <c r="E2580" s="27">
        <f t="shared" si="2"/>
        <v>0.9696969697</v>
      </c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>
      <c r="A2581" s="24" t="s">
        <v>2592</v>
      </c>
      <c r="B2581" s="25">
        <v>1.0</v>
      </c>
      <c r="C2581" s="25">
        <v>0.0</v>
      </c>
      <c r="D2581" s="26">
        <f t="shared" si="1"/>
        <v>1</v>
      </c>
      <c r="E2581" s="27">
        <f t="shared" si="2"/>
        <v>0.969869146</v>
      </c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>
      <c r="A2582" s="24" t="s">
        <v>2593</v>
      </c>
      <c r="B2582" s="25">
        <v>1.0</v>
      </c>
      <c r="C2582" s="25">
        <v>0.0</v>
      </c>
      <c r="D2582" s="26">
        <f t="shared" si="1"/>
        <v>1</v>
      </c>
      <c r="E2582" s="27">
        <f t="shared" si="2"/>
        <v>0.9700413223</v>
      </c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>
      <c r="A2583" s="24" t="s">
        <v>2594</v>
      </c>
      <c r="B2583" s="25">
        <v>1.0</v>
      </c>
      <c r="C2583" s="25">
        <v>0.0</v>
      </c>
      <c r="D2583" s="26">
        <f t="shared" si="1"/>
        <v>1</v>
      </c>
      <c r="E2583" s="27">
        <f t="shared" si="2"/>
        <v>0.9702134986</v>
      </c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>
      <c r="A2584" s="24" t="s">
        <v>2595</v>
      </c>
      <c r="B2584" s="25">
        <v>1.0</v>
      </c>
      <c r="C2584" s="25">
        <v>0.0</v>
      </c>
      <c r="D2584" s="26">
        <f t="shared" si="1"/>
        <v>1</v>
      </c>
      <c r="E2584" s="27">
        <f t="shared" si="2"/>
        <v>0.9703856749</v>
      </c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>
      <c r="A2585" s="24" t="s">
        <v>2596</v>
      </c>
      <c r="B2585" s="25">
        <v>1.0</v>
      </c>
      <c r="C2585" s="25">
        <v>0.0</v>
      </c>
      <c r="D2585" s="26">
        <f t="shared" si="1"/>
        <v>1</v>
      </c>
      <c r="E2585" s="27">
        <f t="shared" si="2"/>
        <v>0.9705578512</v>
      </c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>
      <c r="A2586" s="24" t="s">
        <v>2597</v>
      </c>
      <c r="B2586" s="25">
        <v>1.0</v>
      </c>
      <c r="C2586" s="25">
        <v>0.0</v>
      </c>
      <c r="D2586" s="26">
        <f t="shared" si="1"/>
        <v>1</v>
      </c>
      <c r="E2586" s="27">
        <f t="shared" si="2"/>
        <v>0.9707300275</v>
      </c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>
      <c r="A2587" s="24" t="s">
        <v>2598</v>
      </c>
      <c r="B2587" s="25">
        <v>1.0</v>
      </c>
      <c r="C2587" s="25">
        <v>0.0</v>
      </c>
      <c r="D2587" s="26">
        <f t="shared" si="1"/>
        <v>1</v>
      </c>
      <c r="E2587" s="27">
        <f t="shared" si="2"/>
        <v>0.9709022039</v>
      </c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>
      <c r="A2588" s="24" t="s">
        <v>2599</v>
      </c>
      <c r="B2588" s="25">
        <v>1.0</v>
      </c>
      <c r="C2588" s="25">
        <v>0.0</v>
      </c>
      <c r="D2588" s="26">
        <f t="shared" si="1"/>
        <v>1</v>
      </c>
      <c r="E2588" s="27">
        <f t="shared" si="2"/>
        <v>0.9710743802</v>
      </c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>
      <c r="A2589" s="24" t="s">
        <v>2600</v>
      </c>
      <c r="B2589" s="25">
        <v>1.0</v>
      </c>
      <c r="C2589" s="25">
        <v>0.0</v>
      </c>
      <c r="D2589" s="26">
        <f t="shared" si="1"/>
        <v>1</v>
      </c>
      <c r="E2589" s="27">
        <f t="shared" si="2"/>
        <v>0.9712465565</v>
      </c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>
      <c r="A2590" s="24" t="s">
        <v>2601</v>
      </c>
      <c r="B2590" s="25">
        <v>1.0</v>
      </c>
      <c r="C2590" s="25">
        <v>0.0</v>
      </c>
      <c r="D2590" s="26">
        <f t="shared" si="1"/>
        <v>1</v>
      </c>
      <c r="E2590" s="27">
        <f t="shared" si="2"/>
        <v>0.9714187328</v>
      </c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>
      <c r="A2591" s="24" t="s">
        <v>2602</v>
      </c>
      <c r="B2591" s="25">
        <v>1.0</v>
      </c>
      <c r="C2591" s="25">
        <v>0.0</v>
      </c>
      <c r="D2591" s="26">
        <f t="shared" si="1"/>
        <v>1</v>
      </c>
      <c r="E2591" s="27">
        <f t="shared" si="2"/>
        <v>0.9715909091</v>
      </c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>
      <c r="A2592" s="24" t="s">
        <v>2603</v>
      </c>
      <c r="B2592" s="25">
        <v>0.0</v>
      </c>
      <c r="C2592" s="25">
        <v>1.0</v>
      </c>
      <c r="D2592" s="26">
        <f t="shared" si="1"/>
        <v>1</v>
      </c>
      <c r="E2592" s="27">
        <f t="shared" si="2"/>
        <v>0.9717630854</v>
      </c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>
      <c r="A2593" s="24" t="s">
        <v>2604</v>
      </c>
      <c r="B2593" s="25">
        <v>1.0</v>
      </c>
      <c r="C2593" s="25">
        <v>0.0</v>
      </c>
      <c r="D2593" s="26">
        <f t="shared" si="1"/>
        <v>1</v>
      </c>
      <c r="E2593" s="27">
        <f t="shared" si="2"/>
        <v>0.9719352617</v>
      </c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>
      <c r="A2594" s="24" t="s">
        <v>2605</v>
      </c>
      <c r="B2594" s="25">
        <v>1.0</v>
      </c>
      <c r="C2594" s="25">
        <v>0.0</v>
      </c>
      <c r="D2594" s="26">
        <f t="shared" si="1"/>
        <v>1</v>
      </c>
      <c r="E2594" s="27">
        <f t="shared" si="2"/>
        <v>0.972107438</v>
      </c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>
      <c r="A2595" s="24" t="s">
        <v>2606</v>
      </c>
      <c r="B2595" s="25">
        <v>1.0</v>
      </c>
      <c r="C2595" s="25">
        <v>0.0</v>
      </c>
      <c r="D2595" s="26">
        <f t="shared" si="1"/>
        <v>1</v>
      </c>
      <c r="E2595" s="27">
        <f t="shared" si="2"/>
        <v>0.9722796143</v>
      </c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>
      <c r="A2596" s="24" t="s">
        <v>2607</v>
      </c>
      <c r="B2596" s="25">
        <v>1.0</v>
      </c>
      <c r="C2596" s="25">
        <v>0.0</v>
      </c>
      <c r="D2596" s="26">
        <f t="shared" si="1"/>
        <v>1</v>
      </c>
      <c r="E2596" s="27">
        <f t="shared" si="2"/>
        <v>0.9724517906</v>
      </c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>
      <c r="A2597" s="24" t="s">
        <v>2608</v>
      </c>
      <c r="B2597" s="25">
        <v>1.0</v>
      </c>
      <c r="C2597" s="25">
        <v>0.0</v>
      </c>
      <c r="D2597" s="26">
        <f t="shared" si="1"/>
        <v>1</v>
      </c>
      <c r="E2597" s="27">
        <f t="shared" si="2"/>
        <v>0.9726239669</v>
      </c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>
      <c r="A2598" s="24" t="s">
        <v>2609</v>
      </c>
      <c r="B2598" s="25">
        <v>1.0</v>
      </c>
      <c r="C2598" s="25">
        <v>0.0</v>
      </c>
      <c r="D2598" s="26">
        <f t="shared" si="1"/>
        <v>1</v>
      </c>
      <c r="E2598" s="27">
        <f t="shared" si="2"/>
        <v>0.9727961433</v>
      </c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>
      <c r="A2599" s="24" t="s">
        <v>2610</v>
      </c>
      <c r="B2599" s="25">
        <v>1.0</v>
      </c>
      <c r="C2599" s="25">
        <v>0.0</v>
      </c>
      <c r="D2599" s="26">
        <f t="shared" si="1"/>
        <v>1</v>
      </c>
      <c r="E2599" s="27">
        <f t="shared" si="2"/>
        <v>0.9729683196</v>
      </c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>
      <c r="A2600" s="24" t="s">
        <v>2611</v>
      </c>
      <c r="B2600" s="25">
        <v>1.0</v>
      </c>
      <c r="C2600" s="25">
        <v>0.0</v>
      </c>
      <c r="D2600" s="26">
        <f t="shared" si="1"/>
        <v>1</v>
      </c>
      <c r="E2600" s="27">
        <f t="shared" si="2"/>
        <v>0.9731404959</v>
      </c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>
      <c r="A2601" s="24" t="s">
        <v>2612</v>
      </c>
      <c r="B2601" s="25">
        <v>1.0</v>
      </c>
      <c r="C2601" s="25">
        <v>0.0</v>
      </c>
      <c r="D2601" s="26">
        <f t="shared" si="1"/>
        <v>1</v>
      </c>
      <c r="E2601" s="27">
        <f t="shared" si="2"/>
        <v>0.9733126722</v>
      </c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>
      <c r="A2602" s="24" t="s">
        <v>2613</v>
      </c>
      <c r="B2602" s="25">
        <v>1.0</v>
      </c>
      <c r="C2602" s="25">
        <v>0.0</v>
      </c>
      <c r="D2602" s="26">
        <f t="shared" si="1"/>
        <v>1</v>
      </c>
      <c r="E2602" s="27">
        <f t="shared" si="2"/>
        <v>0.9734848485</v>
      </c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>
      <c r="A2603" s="24" t="s">
        <v>2614</v>
      </c>
      <c r="B2603" s="25">
        <v>1.0</v>
      </c>
      <c r="C2603" s="25">
        <v>0.0</v>
      </c>
      <c r="D2603" s="26">
        <f t="shared" si="1"/>
        <v>1</v>
      </c>
      <c r="E2603" s="27">
        <f t="shared" si="2"/>
        <v>0.9736570248</v>
      </c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>
      <c r="A2604" s="24" t="s">
        <v>2615</v>
      </c>
      <c r="B2604" s="25">
        <v>1.0</v>
      </c>
      <c r="C2604" s="25">
        <v>0.0</v>
      </c>
      <c r="D2604" s="26">
        <f t="shared" si="1"/>
        <v>1</v>
      </c>
      <c r="E2604" s="27">
        <f t="shared" si="2"/>
        <v>0.9738292011</v>
      </c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>
      <c r="A2605" s="24" t="s">
        <v>2616</v>
      </c>
      <c r="B2605" s="25">
        <v>1.0</v>
      </c>
      <c r="C2605" s="25">
        <v>0.0</v>
      </c>
      <c r="D2605" s="26">
        <f t="shared" si="1"/>
        <v>1</v>
      </c>
      <c r="E2605" s="27">
        <f t="shared" si="2"/>
        <v>0.9740013774</v>
      </c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>
      <c r="A2606" s="24" t="s">
        <v>2617</v>
      </c>
      <c r="B2606" s="25">
        <v>1.0</v>
      </c>
      <c r="C2606" s="25">
        <v>0.0</v>
      </c>
      <c r="D2606" s="26">
        <f t="shared" si="1"/>
        <v>1</v>
      </c>
      <c r="E2606" s="27">
        <f t="shared" si="2"/>
        <v>0.9741735537</v>
      </c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>
      <c r="A2607" s="24" t="s">
        <v>2618</v>
      </c>
      <c r="B2607" s="25">
        <v>1.0</v>
      </c>
      <c r="C2607" s="25">
        <v>0.0</v>
      </c>
      <c r="D2607" s="26">
        <f t="shared" si="1"/>
        <v>1</v>
      </c>
      <c r="E2607" s="27">
        <f t="shared" si="2"/>
        <v>0.97434573</v>
      </c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>
      <c r="A2608" s="24" t="s">
        <v>2619</v>
      </c>
      <c r="B2608" s="25">
        <v>1.0</v>
      </c>
      <c r="C2608" s="25">
        <v>0.0</v>
      </c>
      <c r="D2608" s="26">
        <f t="shared" si="1"/>
        <v>1</v>
      </c>
      <c r="E2608" s="27">
        <f t="shared" si="2"/>
        <v>0.9745179063</v>
      </c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>
      <c r="A2609" s="24" t="s">
        <v>2620</v>
      </c>
      <c r="B2609" s="25">
        <v>1.0</v>
      </c>
      <c r="C2609" s="25">
        <v>0.0</v>
      </c>
      <c r="D2609" s="26">
        <f t="shared" si="1"/>
        <v>1</v>
      </c>
      <c r="E2609" s="27">
        <f t="shared" si="2"/>
        <v>0.9746900826</v>
      </c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>
      <c r="A2610" s="24" t="s">
        <v>2621</v>
      </c>
      <c r="B2610" s="25">
        <v>1.0</v>
      </c>
      <c r="C2610" s="25">
        <v>0.0</v>
      </c>
      <c r="D2610" s="26">
        <f t="shared" si="1"/>
        <v>1</v>
      </c>
      <c r="E2610" s="27">
        <f t="shared" si="2"/>
        <v>0.974862259</v>
      </c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>
      <c r="A2611" s="24" t="s">
        <v>2622</v>
      </c>
      <c r="B2611" s="25">
        <v>1.0</v>
      </c>
      <c r="C2611" s="25">
        <v>0.0</v>
      </c>
      <c r="D2611" s="26">
        <f t="shared" si="1"/>
        <v>1</v>
      </c>
      <c r="E2611" s="27">
        <f t="shared" si="2"/>
        <v>0.9750344353</v>
      </c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>
      <c r="A2612" s="24" t="s">
        <v>2623</v>
      </c>
      <c r="B2612" s="25">
        <v>1.0</v>
      </c>
      <c r="C2612" s="25">
        <v>0.0</v>
      </c>
      <c r="D2612" s="26">
        <f t="shared" si="1"/>
        <v>1</v>
      </c>
      <c r="E2612" s="27">
        <f t="shared" si="2"/>
        <v>0.9752066116</v>
      </c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>
      <c r="A2613" s="24" t="s">
        <v>2624</v>
      </c>
      <c r="B2613" s="25">
        <v>1.0</v>
      </c>
      <c r="C2613" s="25">
        <v>0.0</v>
      </c>
      <c r="D2613" s="26">
        <f t="shared" si="1"/>
        <v>1</v>
      </c>
      <c r="E2613" s="27">
        <f t="shared" si="2"/>
        <v>0.9753787879</v>
      </c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>
      <c r="A2614" s="24" t="s">
        <v>2625</v>
      </c>
      <c r="B2614" s="25">
        <v>1.0</v>
      </c>
      <c r="C2614" s="25">
        <v>0.0</v>
      </c>
      <c r="D2614" s="26">
        <f t="shared" si="1"/>
        <v>1</v>
      </c>
      <c r="E2614" s="27">
        <f t="shared" si="2"/>
        <v>0.9755509642</v>
      </c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>
      <c r="A2615" s="24" t="s">
        <v>2626</v>
      </c>
      <c r="B2615" s="25">
        <v>0.0</v>
      </c>
      <c r="C2615" s="25">
        <v>1.0</v>
      </c>
      <c r="D2615" s="26">
        <f t="shared" si="1"/>
        <v>1</v>
      </c>
      <c r="E2615" s="27">
        <f t="shared" si="2"/>
        <v>0.9757231405</v>
      </c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>
      <c r="A2616" s="24" t="s">
        <v>2627</v>
      </c>
      <c r="B2616" s="25">
        <v>1.0</v>
      </c>
      <c r="C2616" s="25">
        <v>0.0</v>
      </c>
      <c r="D2616" s="26">
        <f t="shared" si="1"/>
        <v>1</v>
      </c>
      <c r="E2616" s="27">
        <f t="shared" si="2"/>
        <v>0.9758953168</v>
      </c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>
      <c r="A2617" s="24" t="s">
        <v>2628</v>
      </c>
      <c r="B2617" s="25">
        <v>1.0</v>
      </c>
      <c r="C2617" s="25">
        <v>0.0</v>
      </c>
      <c r="D2617" s="26">
        <f t="shared" si="1"/>
        <v>1</v>
      </c>
      <c r="E2617" s="27">
        <f t="shared" si="2"/>
        <v>0.9760674931</v>
      </c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>
      <c r="A2618" s="24" t="s">
        <v>2629</v>
      </c>
      <c r="B2618" s="25">
        <v>0.0</v>
      </c>
      <c r="C2618" s="25">
        <v>1.0</v>
      </c>
      <c r="D2618" s="26">
        <f t="shared" si="1"/>
        <v>1</v>
      </c>
      <c r="E2618" s="27">
        <f t="shared" si="2"/>
        <v>0.9762396694</v>
      </c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>
      <c r="A2619" s="24" t="s">
        <v>2630</v>
      </c>
      <c r="B2619" s="25">
        <v>1.0</v>
      </c>
      <c r="C2619" s="25">
        <v>0.0</v>
      </c>
      <c r="D2619" s="26">
        <f t="shared" si="1"/>
        <v>1</v>
      </c>
      <c r="E2619" s="27">
        <f t="shared" si="2"/>
        <v>0.9764118457</v>
      </c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>
      <c r="A2620" s="24" t="s">
        <v>2631</v>
      </c>
      <c r="B2620" s="25">
        <v>1.0</v>
      </c>
      <c r="C2620" s="25">
        <v>0.0</v>
      </c>
      <c r="D2620" s="26">
        <f t="shared" si="1"/>
        <v>1</v>
      </c>
      <c r="E2620" s="27">
        <f t="shared" si="2"/>
        <v>0.976584022</v>
      </c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>
      <c r="A2621" s="24" t="s">
        <v>2632</v>
      </c>
      <c r="B2621" s="25">
        <v>1.0</v>
      </c>
      <c r="C2621" s="25">
        <v>0.0</v>
      </c>
      <c r="D2621" s="26">
        <f t="shared" si="1"/>
        <v>1</v>
      </c>
      <c r="E2621" s="27">
        <f t="shared" si="2"/>
        <v>0.9767561983</v>
      </c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>
      <c r="A2622" s="24" t="s">
        <v>2633</v>
      </c>
      <c r="B2622" s="25">
        <v>0.0</v>
      </c>
      <c r="C2622" s="25">
        <v>1.0</v>
      </c>
      <c r="D2622" s="26">
        <f t="shared" si="1"/>
        <v>1</v>
      </c>
      <c r="E2622" s="27">
        <f t="shared" si="2"/>
        <v>0.9769283747</v>
      </c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>
      <c r="A2623" s="24" t="s">
        <v>2634</v>
      </c>
      <c r="B2623" s="25">
        <v>1.0</v>
      </c>
      <c r="C2623" s="25">
        <v>0.0</v>
      </c>
      <c r="D2623" s="26">
        <f t="shared" si="1"/>
        <v>1</v>
      </c>
      <c r="E2623" s="27">
        <f t="shared" si="2"/>
        <v>0.977100551</v>
      </c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>
      <c r="A2624" s="24" t="s">
        <v>2635</v>
      </c>
      <c r="B2624" s="25">
        <v>1.0</v>
      </c>
      <c r="C2624" s="25">
        <v>0.0</v>
      </c>
      <c r="D2624" s="26">
        <f t="shared" si="1"/>
        <v>1</v>
      </c>
      <c r="E2624" s="27">
        <f t="shared" si="2"/>
        <v>0.9772727273</v>
      </c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>
      <c r="A2625" s="24" t="s">
        <v>2636</v>
      </c>
      <c r="B2625" s="25">
        <v>1.0</v>
      </c>
      <c r="C2625" s="25">
        <v>0.0</v>
      </c>
      <c r="D2625" s="26">
        <f t="shared" si="1"/>
        <v>1</v>
      </c>
      <c r="E2625" s="27">
        <f t="shared" si="2"/>
        <v>0.9774449036</v>
      </c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>
      <c r="A2626" s="24" t="s">
        <v>2637</v>
      </c>
      <c r="B2626" s="25">
        <v>1.0</v>
      </c>
      <c r="C2626" s="25">
        <v>0.0</v>
      </c>
      <c r="D2626" s="26">
        <f t="shared" si="1"/>
        <v>1</v>
      </c>
      <c r="E2626" s="27">
        <f t="shared" si="2"/>
        <v>0.9776170799</v>
      </c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>
      <c r="A2627" s="24" t="s">
        <v>2638</v>
      </c>
      <c r="B2627" s="25">
        <v>1.0</v>
      </c>
      <c r="C2627" s="25">
        <v>0.0</v>
      </c>
      <c r="D2627" s="26">
        <f t="shared" si="1"/>
        <v>1</v>
      </c>
      <c r="E2627" s="27">
        <f t="shared" si="2"/>
        <v>0.9777892562</v>
      </c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>
      <c r="A2628" s="24" t="s">
        <v>2639</v>
      </c>
      <c r="B2628" s="25">
        <v>1.0</v>
      </c>
      <c r="C2628" s="25">
        <v>0.0</v>
      </c>
      <c r="D2628" s="26">
        <f t="shared" si="1"/>
        <v>1</v>
      </c>
      <c r="E2628" s="27">
        <f t="shared" si="2"/>
        <v>0.9779614325</v>
      </c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>
      <c r="A2629" s="24" t="s">
        <v>2640</v>
      </c>
      <c r="B2629" s="25">
        <v>1.0</v>
      </c>
      <c r="C2629" s="25">
        <v>0.0</v>
      </c>
      <c r="D2629" s="26">
        <f t="shared" si="1"/>
        <v>1</v>
      </c>
      <c r="E2629" s="27">
        <f t="shared" si="2"/>
        <v>0.9781336088</v>
      </c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>
      <c r="A2630" s="24" t="s">
        <v>2641</v>
      </c>
      <c r="B2630" s="25">
        <v>1.0</v>
      </c>
      <c r="C2630" s="25">
        <v>0.0</v>
      </c>
      <c r="D2630" s="26">
        <f t="shared" si="1"/>
        <v>1</v>
      </c>
      <c r="E2630" s="27">
        <f t="shared" si="2"/>
        <v>0.9783057851</v>
      </c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>
      <c r="A2631" s="24" t="s">
        <v>2642</v>
      </c>
      <c r="B2631" s="25">
        <v>1.0</v>
      </c>
      <c r="C2631" s="25">
        <v>0.0</v>
      </c>
      <c r="D2631" s="26">
        <f t="shared" si="1"/>
        <v>1</v>
      </c>
      <c r="E2631" s="27">
        <f t="shared" si="2"/>
        <v>0.9784779614</v>
      </c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>
      <c r="A2632" s="24" t="s">
        <v>2643</v>
      </c>
      <c r="B2632" s="25">
        <v>1.0</v>
      </c>
      <c r="C2632" s="25">
        <v>0.0</v>
      </c>
      <c r="D2632" s="26">
        <f t="shared" si="1"/>
        <v>1</v>
      </c>
      <c r="E2632" s="27">
        <f t="shared" si="2"/>
        <v>0.9786501377</v>
      </c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>
      <c r="A2633" s="24" t="s">
        <v>2644</v>
      </c>
      <c r="B2633" s="25">
        <v>1.0</v>
      </c>
      <c r="C2633" s="25">
        <v>0.0</v>
      </c>
      <c r="D2633" s="26">
        <f t="shared" si="1"/>
        <v>1</v>
      </c>
      <c r="E2633" s="27">
        <f t="shared" si="2"/>
        <v>0.978822314</v>
      </c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>
      <c r="A2634" s="24" t="s">
        <v>2645</v>
      </c>
      <c r="B2634" s="25">
        <v>1.0</v>
      </c>
      <c r="C2634" s="25">
        <v>0.0</v>
      </c>
      <c r="D2634" s="26">
        <f t="shared" si="1"/>
        <v>1</v>
      </c>
      <c r="E2634" s="27">
        <f t="shared" si="2"/>
        <v>0.9789944904</v>
      </c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>
      <c r="A2635" s="24" t="s">
        <v>2646</v>
      </c>
      <c r="B2635" s="25">
        <v>1.0</v>
      </c>
      <c r="C2635" s="25">
        <v>0.0</v>
      </c>
      <c r="D2635" s="26">
        <f t="shared" si="1"/>
        <v>1</v>
      </c>
      <c r="E2635" s="27">
        <f t="shared" si="2"/>
        <v>0.9791666667</v>
      </c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>
      <c r="A2636" s="24" t="s">
        <v>2647</v>
      </c>
      <c r="B2636" s="25">
        <v>1.0</v>
      </c>
      <c r="C2636" s="25">
        <v>0.0</v>
      </c>
      <c r="D2636" s="26">
        <f t="shared" si="1"/>
        <v>1</v>
      </c>
      <c r="E2636" s="27">
        <f t="shared" si="2"/>
        <v>0.979338843</v>
      </c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>
      <c r="A2637" s="24" t="s">
        <v>2648</v>
      </c>
      <c r="B2637" s="25">
        <v>1.0</v>
      </c>
      <c r="C2637" s="25">
        <v>0.0</v>
      </c>
      <c r="D2637" s="26">
        <f t="shared" si="1"/>
        <v>1</v>
      </c>
      <c r="E2637" s="27">
        <f t="shared" si="2"/>
        <v>0.9795110193</v>
      </c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>
      <c r="A2638" s="24" t="s">
        <v>2649</v>
      </c>
      <c r="B2638" s="25">
        <v>1.0</v>
      </c>
      <c r="C2638" s="25">
        <v>0.0</v>
      </c>
      <c r="D2638" s="26">
        <f t="shared" si="1"/>
        <v>1</v>
      </c>
      <c r="E2638" s="27">
        <f t="shared" si="2"/>
        <v>0.9796831956</v>
      </c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>
      <c r="A2639" s="24" t="s">
        <v>2650</v>
      </c>
      <c r="B2639" s="25">
        <v>1.0</v>
      </c>
      <c r="C2639" s="25">
        <v>0.0</v>
      </c>
      <c r="D2639" s="26">
        <f t="shared" si="1"/>
        <v>1</v>
      </c>
      <c r="E2639" s="27">
        <f t="shared" si="2"/>
        <v>0.9798553719</v>
      </c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>
      <c r="A2640" s="24" t="s">
        <v>2651</v>
      </c>
      <c r="B2640" s="25">
        <v>1.0</v>
      </c>
      <c r="C2640" s="25">
        <v>0.0</v>
      </c>
      <c r="D2640" s="26">
        <f t="shared" si="1"/>
        <v>1</v>
      </c>
      <c r="E2640" s="27">
        <f t="shared" si="2"/>
        <v>0.9800275482</v>
      </c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>
      <c r="A2641" s="24" t="s">
        <v>2652</v>
      </c>
      <c r="B2641" s="25">
        <v>1.0</v>
      </c>
      <c r="C2641" s="25">
        <v>0.0</v>
      </c>
      <c r="D2641" s="26">
        <f t="shared" si="1"/>
        <v>1</v>
      </c>
      <c r="E2641" s="27">
        <f t="shared" si="2"/>
        <v>0.9801997245</v>
      </c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>
      <c r="A2642" s="24" t="s">
        <v>2653</v>
      </c>
      <c r="B2642" s="25">
        <v>1.0</v>
      </c>
      <c r="C2642" s="25">
        <v>0.0</v>
      </c>
      <c r="D2642" s="26">
        <f t="shared" si="1"/>
        <v>1</v>
      </c>
      <c r="E2642" s="27">
        <f t="shared" si="2"/>
        <v>0.9803719008</v>
      </c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>
      <c r="A2643" s="24" t="s">
        <v>2654</v>
      </c>
      <c r="B2643" s="25">
        <v>1.0</v>
      </c>
      <c r="C2643" s="25">
        <v>0.0</v>
      </c>
      <c r="D2643" s="26">
        <f t="shared" si="1"/>
        <v>1</v>
      </c>
      <c r="E2643" s="27">
        <f t="shared" si="2"/>
        <v>0.9805440771</v>
      </c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>
      <c r="A2644" s="24" t="s">
        <v>2655</v>
      </c>
      <c r="B2644" s="25">
        <v>1.0</v>
      </c>
      <c r="C2644" s="25">
        <v>0.0</v>
      </c>
      <c r="D2644" s="26">
        <f t="shared" si="1"/>
        <v>1</v>
      </c>
      <c r="E2644" s="27">
        <f t="shared" si="2"/>
        <v>0.9807162534</v>
      </c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>
      <c r="A2645" s="24" t="s">
        <v>2656</v>
      </c>
      <c r="B2645" s="25">
        <v>1.0</v>
      </c>
      <c r="C2645" s="25">
        <v>0.0</v>
      </c>
      <c r="D2645" s="26">
        <f t="shared" si="1"/>
        <v>1</v>
      </c>
      <c r="E2645" s="27">
        <f t="shared" si="2"/>
        <v>0.9808884298</v>
      </c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>
      <c r="A2646" s="24" t="s">
        <v>2657</v>
      </c>
      <c r="B2646" s="25">
        <v>1.0</v>
      </c>
      <c r="C2646" s="25">
        <v>0.0</v>
      </c>
      <c r="D2646" s="26">
        <f t="shared" si="1"/>
        <v>1</v>
      </c>
      <c r="E2646" s="27">
        <f t="shared" si="2"/>
        <v>0.9810606061</v>
      </c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>
      <c r="A2647" s="24" t="s">
        <v>2658</v>
      </c>
      <c r="B2647" s="25">
        <v>1.0</v>
      </c>
      <c r="C2647" s="25">
        <v>0.0</v>
      </c>
      <c r="D2647" s="26">
        <f t="shared" si="1"/>
        <v>1</v>
      </c>
      <c r="E2647" s="27">
        <f t="shared" si="2"/>
        <v>0.9812327824</v>
      </c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>
      <c r="A2648" s="24" t="s">
        <v>2659</v>
      </c>
      <c r="B2648" s="25">
        <v>1.0</v>
      </c>
      <c r="C2648" s="25">
        <v>0.0</v>
      </c>
      <c r="D2648" s="26">
        <f t="shared" si="1"/>
        <v>1</v>
      </c>
      <c r="E2648" s="27">
        <f t="shared" si="2"/>
        <v>0.9814049587</v>
      </c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>
      <c r="A2649" s="24" t="s">
        <v>2660</v>
      </c>
      <c r="B2649" s="25">
        <v>1.0</v>
      </c>
      <c r="C2649" s="25">
        <v>0.0</v>
      </c>
      <c r="D2649" s="26">
        <f t="shared" si="1"/>
        <v>1</v>
      </c>
      <c r="E2649" s="27">
        <f t="shared" si="2"/>
        <v>0.981577135</v>
      </c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>
      <c r="A2650" s="24" t="s">
        <v>2661</v>
      </c>
      <c r="B2650" s="25">
        <v>1.0</v>
      </c>
      <c r="C2650" s="25">
        <v>0.0</v>
      </c>
      <c r="D2650" s="26">
        <f t="shared" si="1"/>
        <v>1</v>
      </c>
      <c r="E2650" s="27">
        <f t="shared" si="2"/>
        <v>0.9817493113</v>
      </c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>
      <c r="A2651" s="24" t="s">
        <v>2662</v>
      </c>
      <c r="B2651" s="25">
        <v>1.0</v>
      </c>
      <c r="C2651" s="25">
        <v>0.0</v>
      </c>
      <c r="D2651" s="26">
        <f t="shared" si="1"/>
        <v>1</v>
      </c>
      <c r="E2651" s="27">
        <f t="shared" si="2"/>
        <v>0.9819214876</v>
      </c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>
      <c r="A2652" s="24" t="s">
        <v>2663</v>
      </c>
      <c r="B2652" s="25">
        <v>1.0</v>
      </c>
      <c r="C2652" s="25">
        <v>0.0</v>
      </c>
      <c r="D2652" s="26">
        <f t="shared" si="1"/>
        <v>1</v>
      </c>
      <c r="E2652" s="27">
        <f t="shared" si="2"/>
        <v>0.9820936639</v>
      </c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>
      <c r="A2653" s="24" t="s">
        <v>2664</v>
      </c>
      <c r="B2653" s="25">
        <v>1.0</v>
      </c>
      <c r="C2653" s="25">
        <v>0.0</v>
      </c>
      <c r="D2653" s="26">
        <f t="shared" si="1"/>
        <v>1</v>
      </c>
      <c r="E2653" s="27">
        <f t="shared" si="2"/>
        <v>0.9822658402</v>
      </c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>
      <c r="A2654" s="24" t="s">
        <v>2665</v>
      </c>
      <c r="B2654" s="25">
        <v>1.0</v>
      </c>
      <c r="C2654" s="25">
        <v>0.0</v>
      </c>
      <c r="D2654" s="26">
        <f t="shared" si="1"/>
        <v>1</v>
      </c>
      <c r="E2654" s="27">
        <f t="shared" si="2"/>
        <v>0.9824380165</v>
      </c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>
      <c r="A2655" s="24" t="s">
        <v>2666</v>
      </c>
      <c r="B2655" s="25">
        <v>1.0</v>
      </c>
      <c r="C2655" s="25">
        <v>0.0</v>
      </c>
      <c r="D2655" s="26">
        <f t="shared" si="1"/>
        <v>1</v>
      </c>
      <c r="E2655" s="27">
        <f t="shared" si="2"/>
        <v>0.9826101928</v>
      </c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>
      <c r="A2656" s="24" t="s">
        <v>2667</v>
      </c>
      <c r="B2656" s="25">
        <v>1.0</v>
      </c>
      <c r="C2656" s="25">
        <v>0.0</v>
      </c>
      <c r="D2656" s="26">
        <f t="shared" si="1"/>
        <v>1</v>
      </c>
      <c r="E2656" s="27">
        <f t="shared" si="2"/>
        <v>0.9827823691</v>
      </c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>
      <c r="A2657" s="24" t="s">
        <v>2668</v>
      </c>
      <c r="B2657" s="25">
        <v>1.0</v>
      </c>
      <c r="C2657" s="25">
        <v>0.0</v>
      </c>
      <c r="D2657" s="26">
        <f t="shared" si="1"/>
        <v>1</v>
      </c>
      <c r="E2657" s="27">
        <f t="shared" si="2"/>
        <v>0.9829545455</v>
      </c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>
      <c r="A2658" s="24" t="s">
        <v>2669</v>
      </c>
      <c r="B2658" s="25">
        <v>1.0</v>
      </c>
      <c r="C2658" s="25">
        <v>0.0</v>
      </c>
      <c r="D2658" s="26">
        <f t="shared" si="1"/>
        <v>1</v>
      </c>
      <c r="E2658" s="27">
        <f t="shared" si="2"/>
        <v>0.9831267218</v>
      </c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>
      <c r="A2659" s="24" t="s">
        <v>2670</v>
      </c>
      <c r="B2659" s="25">
        <v>1.0</v>
      </c>
      <c r="C2659" s="25">
        <v>0.0</v>
      </c>
      <c r="D2659" s="26">
        <f t="shared" si="1"/>
        <v>1</v>
      </c>
      <c r="E2659" s="27">
        <f t="shared" si="2"/>
        <v>0.9832988981</v>
      </c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>
      <c r="A2660" s="24" t="s">
        <v>2671</v>
      </c>
      <c r="B2660" s="25">
        <v>1.0</v>
      </c>
      <c r="C2660" s="25">
        <v>0.0</v>
      </c>
      <c r="D2660" s="26">
        <f t="shared" si="1"/>
        <v>1</v>
      </c>
      <c r="E2660" s="27">
        <f t="shared" si="2"/>
        <v>0.9834710744</v>
      </c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>
      <c r="A2661" s="24" t="s">
        <v>2672</v>
      </c>
      <c r="B2661" s="25">
        <v>1.0</v>
      </c>
      <c r="C2661" s="25">
        <v>0.0</v>
      </c>
      <c r="D2661" s="26">
        <f t="shared" si="1"/>
        <v>1</v>
      </c>
      <c r="E2661" s="27">
        <f t="shared" si="2"/>
        <v>0.9836432507</v>
      </c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>
      <c r="A2662" s="24" t="s">
        <v>2673</v>
      </c>
      <c r="B2662" s="25">
        <v>1.0</v>
      </c>
      <c r="C2662" s="25">
        <v>0.0</v>
      </c>
      <c r="D2662" s="26">
        <f t="shared" si="1"/>
        <v>1</v>
      </c>
      <c r="E2662" s="27">
        <f t="shared" si="2"/>
        <v>0.983815427</v>
      </c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>
      <c r="A2663" s="24" t="s">
        <v>2674</v>
      </c>
      <c r="B2663" s="25">
        <v>1.0</v>
      </c>
      <c r="C2663" s="25">
        <v>0.0</v>
      </c>
      <c r="D2663" s="26">
        <f t="shared" si="1"/>
        <v>1</v>
      </c>
      <c r="E2663" s="27">
        <f t="shared" si="2"/>
        <v>0.9839876033</v>
      </c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>
      <c r="A2664" s="24" t="s">
        <v>2675</v>
      </c>
      <c r="B2664" s="25">
        <v>1.0</v>
      </c>
      <c r="C2664" s="25">
        <v>0.0</v>
      </c>
      <c r="D2664" s="26">
        <f t="shared" si="1"/>
        <v>1</v>
      </c>
      <c r="E2664" s="27">
        <f t="shared" si="2"/>
        <v>0.9841597796</v>
      </c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>
      <c r="A2665" s="24" t="s">
        <v>2676</v>
      </c>
      <c r="B2665" s="25">
        <v>1.0</v>
      </c>
      <c r="C2665" s="25">
        <v>0.0</v>
      </c>
      <c r="D2665" s="26">
        <f t="shared" si="1"/>
        <v>1</v>
      </c>
      <c r="E2665" s="27">
        <f t="shared" si="2"/>
        <v>0.9843319559</v>
      </c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>
      <c r="A2666" s="24" t="s">
        <v>2677</v>
      </c>
      <c r="B2666" s="25">
        <v>1.0</v>
      </c>
      <c r="C2666" s="25">
        <v>0.0</v>
      </c>
      <c r="D2666" s="26">
        <f t="shared" si="1"/>
        <v>1</v>
      </c>
      <c r="E2666" s="27">
        <f t="shared" si="2"/>
        <v>0.9845041322</v>
      </c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>
      <c r="A2667" s="24" t="s">
        <v>2678</v>
      </c>
      <c r="B2667" s="25">
        <v>1.0</v>
      </c>
      <c r="C2667" s="25">
        <v>0.0</v>
      </c>
      <c r="D2667" s="26">
        <f t="shared" si="1"/>
        <v>1</v>
      </c>
      <c r="E2667" s="27">
        <f t="shared" si="2"/>
        <v>0.9846763085</v>
      </c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>
      <c r="A2668" s="24" t="s">
        <v>2679</v>
      </c>
      <c r="B2668" s="25">
        <v>1.0</v>
      </c>
      <c r="C2668" s="25">
        <v>0.0</v>
      </c>
      <c r="D2668" s="26">
        <f t="shared" si="1"/>
        <v>1</v>
      </c>
      <c r="E2668" s="27">
        <f t="shared" si="2"/>
        <v>0.9848484848</v>
      </c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>
      <c r="A2669" s="24" t="s">
        <v>2680</v>
      </c>
      <c r="B2669" s="25">
        <v>1.0</v>
      </c>
      <c r="C2669" s="25">
        <v>0.0</v>
      </c>
      <c r="D2669" s="26">
        <f t="shared" si="1"/>
        <v>1</v>
      </c>
      <c r="E2669" s="27">
        <f t="shared" si="2"/>
        <v>0.9850206612</v>
      </c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>
      <c r="A2670" s="24" t="s">
        <v>2681</v>
      </c>
      <c r="B2670" s="25">
        <v>1.0</v>
      </c>
      <c r="C2670" s="25">
        <v>0.0</v>
      </c>
      <c r="D2670" s="26">
        <f t="shared" si="1"/>
        <v>1</v>
      </c>
      <c r="E2670" s="27">
        <f t="shared" si="2"/>
        <v>0.9851928375</v>
      </c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>
      <c r="A2671" s="24" t="s">
        <v>2682</v>
      </c>
      <c r="B2671" s="25">
        <v>0.0</v>
      </c>
      <c r="C2671" s="25">
        <v>1.0</v>
      </c>
      <c r="D2671" s="26">
        <f t="shared" si="1"/>
        <v>1</v>
      </c>
      <c r="E2671" s="27">
        <f t="shared" si="2"/>
        <v>0.9853650138</v>
      </c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>
      <c r="A2672" s="24" t="s">
        <v>2683</v>
      </c>
      <c r="B2672" s="25">
        <v>1.0</v>
      </c>
      <c r="C2672" s="25">
        <v>0.0</v>
      </c>
      <c r="D2672" s="26">
        <f t="shared" si="1"/>
        <v>1</v>
      </c>
      <c r="E2672" s="27">
        <f t="shared" si="2"/>
        <v>0.9855371901</v>
      </c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>
      <c r="A2673" s="24" t="s">
        <v>2684</v>
      </c>
      <c r="B2673" s="25">
        <v>1.0</v>
      </c>
      <c r="C2673" s="25">
        <v>0.0</v>
      </c>
      <c r="D2673" s="26">
        <f t="shared" si="1"/>
        <v>1</v>
      </c>
      <c r="E2673" s="27">
        <f t="shared" si="2"/>
        <v>0.9857093664</v>
      </c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>
      <c r="A2674" s="24" t="s">
        <v>2685</v>
      </c>
      <c r="B2674" s="25">
        <v>1.0</v>
      </c>
      <c r="C2674" s="25">
        <v>0.0</v>
      </c>
      <c r="D2674" s="26">
        <f t="shared" si="1"/>
        <v>1</v>
      </c>
      <c r="E2674" s="27">
        <f t="shared" si="2"/>
        <v>0.9858815427</v>
      </c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>
      <c r="A2675" s="24" t="s">
        <v>2686</v>
      </c>
      <c r="B2675" s="25">
        <v>1.0</v>
      </c>
      <c r="C2675" s="25">
        <v>0.0</v>
      </c>
      <c r="D2675" s="26">
        <f t="shared" si="1"/>
        <v>1</v>
      </c>
      <c r="E2675" s="27">
        <f t="shared" si="2"/>
        <v>0.986053719</v>
      </c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>
      <c r="A2676" s="24" t="s">
        <v>2687</v>
      </c>
      <c r="B2676" s="25">
        <v>1.0</v>
      </c>
      <c r="C2676" s="25">
        <v>0.0</v>
      </c>
      <c r="D2676" s="26">
        <f t="shared" si="1"/>
        <v>1</v>
      </c>
      <c r="E2676" s="27">
        <f t="shared" si="2"/>
        <v>0.9862258953</v>
      </c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>
      <c r="A2677" s="24" t="s">
        <v>2688</v>
      </c>
      <c r="B2677" s="25">
        <v>1.0</v>
      </c>
      <c r="C2677" s="25">
        <v>0.0</v>
      </c>
      <c r="D2677" s="26">
        <f t="shared" si="1"/>
        <v>1</v>
      </c>
      <c r="E2677" s="27">
        <f t="shared" si="2"/>
        <v>0.9863980716</v>
      </c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>
      <c r="A2678" s="24" t="s">
        <v>2689</v>
      </c>
      <c r="B2678" s="25">
        <v>1.0</v>
      </c>
      <c r="C2678" s="25">
        <v>0.0</v>
      </c>
      <c r="D2678" s="26">
        <f t="shared" si="1"/>
        <v>1</v>
      </c>
      <c r="E2678" s="27">
        <f t="shared" si="2"/>
        <v>0.9865702479</v>
      </c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>
      <c r="A2679" s="24" t="s">
        <v>2690</v>
      </c>
      <c r="B2679" s="25">
        <v>0.0</v>
      </c>
      <c r="C2679" s="25">
        <v>1.0</v>
      </c>
      <c r="D2679" s="26">
        <f t="shared" si="1"/>
        <v>1</v>
      </c>
      <c r="E2679" s="27">
        <f t="shared" si="2"/>
        <v>0.9867424242</v>
      </c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>
      <c r="A2680" s="24" t="s">
        <v>2691</v>
      </c>
      <c r="B2680" s="25">
        <v>0.0</v>
      </c>
      <c r="C2680" s="25">
        <v>1.0</v>
      </c>
      <c r="D2680" s="26">
        <f t="shared" si="1"/>
        <v>1</v>
      </c>
      <c r="E2680" s="27">
        <f t="shared" si="2"/>
        <v>0.9869146006</v>
      </c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>
      <c r="A2681" s="24" t="s">
        <v>2692</v>
      </c>
      <c r="B2681" s="25">
        <v>0.0</v>
      </c>
      <c r="C2681" s="25">
        <v>1.0</v>
      </c>
      <c r="D2681" s="26">
        <f t="shared" si="1"/>
        <v>1</v>
      </c>
      <c r="E2681" s="27">
        <f t="shared" si="2"/>
        <v>0.9870867769</v>
      </c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>
      <c r="A2682" s="24" t="s">
        <v>2693</v>
      </c>
      <c r="B2682" s="25">
        <v>1.0</v>
      </c>
      <c r="C2682" s="25">
        <v>0.0</v>
      </c>
      <c r="D2682" s="26">
        <f t="shared" si="1"/>
        <v>1</v>
      </c>
      <c r="E2682" s="27">
        <f t="shared" si="2"/>
        <v>0.9872589532</v>
      </c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>
      <c r="A2683" s="24" t="s">
        <v>2694</v>
      </c>
      <c r="B2683" s="25">
        <v>1.0</v>
      </c>
      <c r="C2683" s="25">
        <v>0.0</v>
      </c>
      <c r="D2683" s="26">
        <f t="shared" si="1"/>
        <v>1</v>
      </c>
      <c r="E2683" s="27">
        <f t="shared" si="2"/>
        <v>0.9874311295</v>
      </c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>
      <c r="A2684" s="24" t="s">
        <v>2695</v>
      </c>
      <c r="B2684" s="25">
        <v>1.0</v>
      </c>
      <c r="C2684" s="25">
        <v>0.0</v>
      </c>
      <c r="D2684" s="26">
        <f t="shared" si="1"/>
        <v>1</v>
      </c>
      <c r="E2684" s="27">
        <f t="shared" si="2"/>
        <v>0.9876033058</v>
      </c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>
      <c r="A2685" s="24" t="s">
        <v>2696</v>
      </c>
      <c r="B2685" s="25">
        <v>1.0</v>
      </c>
      <c r="C2685" s="25">
        <v>0.0</v>
      </c>
      <c r="D2685" s="26">
        <f t="shared" si="1"/>
        <v>1</v>
      </c>
      <c r="E2685" s="27">
        <f t="shared" si="2"/>
        <v>0.9877754821</v>
      </c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>
      <c r="A2686" s="24" t="s">
        <v>2697</v>
      </c>
      <c r="B2686" s="25">
        <v>1.0</v>
      </c>
      <c r="C2686" s="25">
        <v>0.0</v>
      </c>
      <c r="D2686" s="26">
        <f t="shared" si="1"/>
        <v>1</v>
      </c>
      <c r="E2686" s="27">
        <f t="shared" si="2"/>
        <v>0.9879476584</v>
      </c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>
      <c r="A2687" s="24" t="s">
        <v>2698</v>
      </c>
      <c r="B2687" s="25">
        <v>1.0</v>
      </c>
      <c r="C2687" s="25">
        <v>0.0</v>
      </c>
      <c r="D2687" s="26">
        <f t="shared" si="1"/>
        <v>1</v>
      </c>
      <c r="E2687" s="27">
        <f t="shared" si="2"/>
        <v>0.9881198347</v>
      </c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>
      <c r="A2688" s="24" t="s">
        <v>2699</v>
      </c>
      <c r="B2688" s="25">
        <v>1.0</v>
      </c>
      <c r="C2688" s="25">
        <v>0.0</v>
      </c>
      <c r="D2688" s="26">
        <f t="shared" si="1"/>
        <v>1</v>
      </c>
      <c r="E2688" s="27">
        <f t="shared" si="2"/>
        <v>0.988292011</v>
      </c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>
      <c r="A2689" s="24" t="s">
        <v>2700</v>
      </c>
      <c r="B2689" s="25">
        <v>1.0</v>
      </c>
      <c r="C2689" s="25">
        <v>0.0</v>
      </c>
      <c r="D2689" s="26">
        <f t="shared" si="1"/>
        <v>1</v>
      </c>
      <c r="E2689" s="27">
        <f t="shared" si="2"/>
        <v>0.9884641873</v>
      </c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>
      <c r="A2690" s="24" t="s">
        <v>2701</v>
      </c>
      <c r="B2690" s="25">
        <v>1.0</v>
      </c>
      <c r="C2690" s="25">
        <v>0.0</v>
      </c>
      <c r="D2690" s="26">
        <f t="shared" si="1"/>
        <v>1</v>
      </c>
      <c r="E2690" s="27">
        <f t="shared" si="2"/>
        <v>0.9886363636</v>
      </c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>
      <c r="A2691" s="24" t="s">
        <v>2702</v>
      </c>
      <c r="B2691" s="25">
        <v>0.0</v>
      </c>
      <c r="C2691" s="25">
        <v>1.0</v>
      </c>
      <c r="D2691" s="26">
        <f t="shared" si="1"/>
        <v>1</v>
      </c>
      <c r="E2691" s="27">
        <f t="shared" si="2"/>
        <v>0.9888085399</v>
      </c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>
      <c r="A2692" s="24" t="s">
        <v>2703</v>
      </c>
      <c r="B2692" s="25">
        <v>1.0</v>
      </c>
      <c r="C2692" s="25">
        <v>0.0</v>
      </c>
      <c r="D2692" s="26">
        <f t="shared" si="1"/>
        <v>1</v>
      </c>
      <c r="E2692" s="27">
        <f t="shared" si="2"/>
        <v>0.9889807163</v>
      </c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>
      <c r="A2693" s="24" t="s">
        <v>2704</v>
      </c>
      <c r="B2693" s="25">
        <v>1.0</v>
      </c>
      <c r="C2693" s="25">
        <v>0.0</v>
      </c>
      <c r="D2693" s="26">
        <f t="shared" si="1"/>
        <v>1</v>
      </c>
      <c r="E2693" s="27">
        <f t="shared" si="2"/>
        <v>0.9891528926</v>
      </c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>
      <c r="A2694" s="24" t="s">
        <v>2705</v>
      </c>
      <c r="B2694" s="25">
        <v>1.0</v>
      </c>
      <c r="C2694" s="25">
        <v>0.0</v>
      </c>
      <c r="D2694" s="26">
        <f t="shared" si="1"/>
        <v>1</v>
      </c>
      <c r="E2694" s="27">
        <f t="shared" si="2"/>
        <v>0.9893250689</v>
      </c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>
      <c r="A2695" s="24" t="s">
        <v>2706</v>
      </c>
      <c r="B2695" s="25">
        <v>1.0</v>
      </c>
      <c r="C2695" s="25">
        <v>0.0</v>
      </c>
      <c r="D2695" s="26">
        <f t="shared" si="1"/>
        <v>1</v>
      </c>
      <c r="E2695" s="27">
        <f t="shared" si="2"/>
        <v>0.9894972452</v>
      </c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>
      <c r="A2696" s="24" t="s">
        <v>2707</v>
      </c>
      <c r="B2696" s="25">
        <v>1.0</v>
      </c>
      <c r="C2696" s="25">
        <v>0.0</v>
      </c>
      <c r="D2696" s="26">
        <f t="shared" si="1"/>
        <v>1</v>
      </c>
      <c r="E2696" s="27">
        <f t="shared" si="2"/>
        <v>0.9896694215</v>
      </c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>
      <c r="A2697" s="24" t="s">
        <v>2708</v>
      </c>
      <c r="B2697" s="25">
        <v>1.0</v>
      </c>
      <c r="C2697" s="25">
        <v>0.0</v>
      </c>
      <c r="D2697" s="26">
        <f t="shared" si="1"/>
        <v>1</v>
      </c>
      <c r="E2697" s="27">
        <f t="shared" si="2"/>
        <v>0.9898415978</v>
      </c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>
      <c r="A2698" s="24" t="s">
        <v>2709</v>
      </c>
      <c r="B2698" s="25">
        <v>1.0</v>
      </c>
      <c r="C2698" s="25">
        <v>0.0</v>
      </c>
      <c r="D2698" s="26">
        <f t="shared" si="1"/>
        <v>1</v>
      </c>
      <c r="E2698" s="27">
        <f t="shared" si="2"/>
        <v>0.9900137741</v>
      </c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>
      <c r="A2699" s="24" t="s">
        <v>2710</v>
      </c>
      <c r="B2699" s="25">
        <v>0.0</v>
      </c>
      <c r="C2699" s="25">
        <v>1.0</v>
      </c>
      <c r="D2699" s="26">
        <f t="shared" si="1"/>
        <v>1</v>
      </c>
      <c r="E2699" s="27">
        <f t="shared" si="2"/>
        <v>0.9901859504</v>
      </c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>
      <c r="A2700" s="24" t="s">
        <v>2711</v>
      </c>
      <c r="B2700" s="25">
        <v>1.0</v>
      </c>
      <c r="C2700" s="25">
        <v>0.0</v>
      </c>
      <c r="D2700" s="26">
        <f t="shared" si="1"/>
        <v>1</v>
      </c>
      <c r="E2700" s="27">
        <f t="shared" si="2"/>
        <v>0.9903581267</v>
      </c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>
      <c r="A2701" s="24" t="s">
        <v>2712</v>
      </c>
      <c r="B2701" s="25">
        <v>1.0</v>
      </c>
      <c r="C2701" s="25">
        <v>0.0</v>
      </c>
      <c r="D2701" s="26">
        <f t="shared" si="1"/>
        <v>1</v>
      </c>
      <c r="E2701" s="27">
        <f t="shared" si="2"/>
        <v>0.990530303</v>
      </c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>
      <c r="A2702" s="24" t="s">
        <v>2713</v>
      </c>
      <c r="B2702" s="25">
        <v>1.0</v>
      </c>
      <c r="C2702" s="25">
        <v>0.0</v>
      </c>
      <c r="D2702" s="26">
        <f t="shared" si="1"/>
        <v>1</v>
      </c>
      <c r="E2702" s="27">
        <f t="shared" si="2"/>
        <v>0.9907024793</v>
      </c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>
      <c r="A2703" s="24" t="s">
        <v>2714</v>
      </c>
      <c r="B2703" s="25">
        <v>1.0</v>
      </c>
      <c r="C2703" s="25">
        <v>0.0</v>
      </c>
      <c r="D2703" s="26">
        <f t="shared" si="1"/>
        <v>1</v>
      </c>
      <c r="E2703" s="27">
        <f t="shared" si="2"/>
        <v>0.9908746556</v>
      </c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>
      <c r="A2704" s="24" t="s">
        <v>2715</v>
      </c>
      <c r="B2704" s="25">
        <v>1.0</v>
      </c>
      <c r="C2704" s="25">
        <v>0.0</v>
      </c>
      <c r="D2704" s="26">
        <f t="shared" si="1"/>
        <v>1</v>
      </c>
      <c r="E2704" s="27">
        <f t="shared" si="2"/>
        <v>0.991046832</v>
      </c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>
      <c r="A2705" s="24" t="s">
        <v>2716</v>
      </c>
      <c r="B2705" s="25">
        <v>1.0</v>
      </c>
      <c r="C2705" s="25">
        <v>0.0</v>
      </c>
      <c r="D2705" s="26">
        <f t="shared" si="1"/>
        <v>1</v>
      </c>
      <c r="E2705" s="27">
        <f t="shared" si="2"/>
        <v>0.9912190083</v>
      </c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>
      <c r="A2706" s="24" t="s">
        <v>2717</v>
      </c>
      <c r="B2706" s="25">
        <v>1.0</v>
      </c>
      <c r="C2706" s="25">
        <v>0.0</v>
      </c>
      <c r="D2706" s="26">
        <f t="shared" si="1"/>
        <v>1</v>
      </c>
      <c r="E2706" s="27">
        <f t="shared" si="2"/>
        <v>0.9913911846</v>
      </c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>
      <c r="A2707" s="24" t="s">
        <v>2718</v>
      </c>
      <c r="B2707" s="25">
        <v>1.0</v>
      </c>
      <c r="C2707" s="25">
        <v>0.0</v>
      </c>
      <c r="D2707" s="26">
        <f t="shared" si="1"/>
        <v>1</v>
      </c>
      <c r="E2707" s="27">
        <f t="shared" si="2"/>
        <v>0.9915633609</v>
      </c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>
      <c r="A2708" s="24" t="s">
        <v>2719</v>
      </c>
      <c r="B2708" s="25">
        <v>1.0</v>
      </c>
      <c r="C2708" s="25">
        <v>0.0</v>
      </c>
      <c r="D2708" s="26">
        <f t="shared" si="1"/>
        <v>1</v>
      </c>
      <c r="E2708" s="27">
        <f t="shared" si="2"/>
        <v>0.9917355372</v>
      </c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>
      <c r="A2709" s="24" t="s">
        <v>2720</v>
      </c>
      <c r="B2709" s="25">
        <v>1.0</v>
      </c>
      <c r="C2709" s="25">
        <v>0.0</v>
      </c>
      <c r="D2709" s="26">
        <f t="shared" si="1"/>
        <v>1</v>
      </c>
      <c r="E2709" s="27">
        <f t="shared" si="2"/>
        <v>0.9919077135</v>
      </c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>
      <c r="A2710" s="24" t="s">
        <v>2721</v>
      </c>
      <c r="B2710" s="25">
        <v>1.0</v>
      </c>
      <c r="C2710" s="25">
        <v>0.0</v>
      </c>
      <c r="D2710" s="26">
        <f t="shared" si="1"/>
        <v>1</v>
      </c>
      <c r="E2710" s="27">
        <f t="shared" si="2"/>
        <v>0.9920798898</v>
      </c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>
      <c r="A2711" s="24" t="s">
        <v>2722</v>
      </c>
      <c r="B2711" s="25">
        <v>1.0</v>
      </c>
      <c r="C2711" s="25">
        <v>0.0</v>
      </c>
      <c r="D2711" s="26">
        <f t="shared" si="1"/>
        <v>1</v>
      </c>
      <c r="E2711" s="27">
        <f t="shared" si="2"/>
        <v>0.9922520661</v>
      </c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>
      <c r="A2712" s="24" t="s">
        <v>2723</v>
      </c>
      <c r="B2712" s="25">
        <v>1.0</v>
      </c>
      <c r="C2712" s="25">
        <v>0.0</v>
      </c>
      <c r="D2712" s="26">
        <f t="shared" si="1"/>
        <v>1</v>
      </c>
      <c r="E2712" s="27">
        <f t="shared" si="2"/>
        <v>0.9924242424</v>
      </c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>
      <c r="A2713" s="24" t="s">
        <v>2724</v>
      </c>
      <c r="B2713" s="25">
        <v>1.0</v>
      </c>
      <c r="C2713" s="25">
        <v>0.0</v>
      </c>
      <c r="D2713" s="26">
        <f t="shared" si="1"/>
        <v>1</v>
      </c>
      <c r="E2713" s="27">
        <f t="shared" si="2"/>
        <v>0.9925964187</v>
      </c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>
      <c r="A2714" s="24" t="s">
        <v>2725</v>
      </c>
      <c r="B2714" s="25">
        <v>0.0</v>
      </c>
      <c r="C2714" s="25">
        <v>1.0</v>
      </c>
      <c r="D2714" s="26">
        <f t="shared" si="1"/>
        <v>1</v>
      </c>
      <c r="E2714" s="27">
        <f t="shared" si="2"/>
        <v>0.992768595</v>
      </c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>
      <c r="A2715" s="24" t="s">
        <v>2726</v>
      </c>
      <c r="B2715" s="25">
        <v>0.0</v>
      </c>
      <c r="C2715" s="25">
        <v>1.0</v>
      </c>
      <c r="D2715" s="26">
        <f t="shared" si="1"/>
        <v>1</v>
      </c>
      <c r="E2715" s="27">
        <f t="shared" si="2"/>
        <v>0.9929407713</v>
      </c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>
      <c r="A2716" s="24" t="s">
        <v>2727</v>
      </c>
      <c r="B2716" s="25">
        <v>1.0</v>
      </c>
      <c r="C2716" s="25">
        <v>0.0</v>
      </c>
      <c r="D2716" s="26">
        <f t="shared" si="1"/>
        <v>1</v>
      </c>
      <c r="E2716" s="27">
        <f t="shared" si="2"/>
        <v>0.9931129477</v>
      </c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>
      <c r="A2717" s="24" t="s">
        <v>2728</v>
      </c>
      <c r="B2717" s="25">
        <v>1.0</v>
      </c>
      <c r="C2717" s="25">
        <v>0.0</v>
      </c>
      <c r="D2717" s="26">
        <f t="shared" si="1"/>
        <v>1</v>
      </c>
      <c r="E2717" s="27">
        <f t="shared" si="2"/>
        <v>0.993285124</v>
      </c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>
      <c r="A2718" s="24" t="s">
        <v>2729</v>
      </c>
      <c r="B2718" s="25">
        <v>1.0</v>
      </c>
      <c r="C2718" s="25">
        <v>0.0</v>
      </c>
      <c r="D2718" s="26">
        <f t="shared" si="1"/>
        <v>1</v>
      </c>
      <c r="E2718" s="27">
        <f t="shared" si="2"/>
        <v>0.9934573003</v>
      </c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>
      <c r="A2719" s="24" t="s">
        <v>2730</v>
      </c>
      <c r="B2719" s="25">
        <v>1.0</v>
      </c>
      <c r="C2719" s="25">
        <v>0.0</v>
      </c>
      <c r="D2719" s="26">
        <f t="shared" si="1"/>
        <v>1</v>
      </c>
      <c r="E2719" s="27">
        <f t="shared" si="2"/>
        <v>0.9936294766</v>
      </c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>
      <c r="A2720" s="24" t="s">
        <v>2731</v>
      </c>
      <c r="B2720" s="25">
        <v>1.0</v>
      </c>
      <c r="C2720" s="25">
        <v>0.0</v>
      </c>
      <c r="D2720" s="26">
        <f t="shared" si="1"/>
        <v>1</v>
      </c>
      <c r="E2720" s="27">
        <f t="shared" si="2"/>
        <v>0.9938016529</v>
      </c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>
      <c r="A2721" s="24" t="s">
        <v>2732</v>
      </c>
      <c r="B2721" s="25">
        <v>1.0</v>
      </c>
      <c r="C2721" s="25">
        <v>0.0</v>
      </c>
      <c r="D2721" s="26">
        <f t="shared" si="1"/>
        <v>1</v>
      </c>
      <c r="E2721" s="27">
        <f t="shared" si="2"/>
        <v>0.9939738292</v>
      </c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>
      <c r="A2722" s="24" t="s">
        <v>2733</v>
      </c>
      <c r="B2722" s="25">
        <v>1.0</v>
      </c>
      <c r="C2722" s="25">
        <v>0.0</v>
      </c>
      <c r="D2722" s="26">
        <f t="shared" si="1"/>
        <v>1</v>
      </c>
      <c r="E2722" s="27">
        <f t="shared" si="2"/>
        <v>0.9941460055</v>
      </c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>
      <c r="A2723" s="24" t="s">
        <v>2734</v>
      </c>
      <c r="B2723" s="25">
        <v>1.0</v>
      </c>
      <c r="C2723" s="25">
        <v>0.0</v>
      </c>
      <c r="D2723" s="26">
        <f t="shared" si="1"/>
        <v>1</v>
      </c>
      <c r="E2723" s="27">
        <f t="shared" si="2"/>
        <v>0.9943181818</v>
      </c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>
      <c r="A2724" s="24" t="s">
        <v>2735</v>
      </c>
      <c r="B2724" s="25">
        <v>0.0</v>
      </c>
      <c r="C2724" s="25">
        <v>1.0</v>
      </c>
      <c r="D2724" s="26">
        <f t="shared" si="1"/>
        <v>1</v>
      </c>
      <c r="E2724" s="27">
        <f t="shared" si="2"/>
        <v>0.9944903581</v>
      </c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>
      <c r="A2725" s="24" t="s">
        <v>2736</v>
      </c>
      <c r="B2725" s="25">
        <v>1.0</v>
      </c>
      <c r="C2725" s="25">
        <v>0.0</v>
      </c>
      <c r="D2725" s="26">
        <f t="shared" si="1"/>
        <v>1</v>
      </c>
      <c r="E2725" s="27">
        <f t="shared" si="2"/>
        <v>0.9946625344</v>
      </c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>
      <c r="A2726" s="24" t="s">
        <v>2737</v>
      </c>
      <c r="B2726" s="25">
        <v>1.0</v>
      </c>
      <c r="C2726" s="25">
        <v>0.0</v>
      </c>
      <c r="D2726" s="26">
        <f t="shared" si="1"/>
        <v>1</v>
      </c>
      <c r="E2726" s="27">
        <f t="shared" si="2"/>
        <v>0.9948347107</v>
      </c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>
      <c r="A2727" s="24" t="s">
        <v>2738</v>
      </c>
      <c r="B2727" s="25">
        <v>1.0</v>
      </c>
      <c r="C2727" s="25">
        <v>0.0</v>
      </c>
      <c r="D2727" s="26">
        <f t="shared" si="1"/>
        <v>1</v>
      </c>
      <c r="E2727" s="27">
        <f t="shared" si="2"/>
        <v>0.9950068871</v>
      </c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>
      <c r="A2728" s="24" t="s">
        <v>2739</v>
      </c>
      <c r="B2728" s="25">
        <v>1.0</v>
      </c>
      <c r="C2728" s="25">
        <v>0.0</v>
      </c>
      <c r="D2728" s="26">
        <f t="shared" si="1"/>
        <v>1</v>
      </c>
      <c r="E2728" s="27">
        <f t="shared" si="2"/>
        <v>0.9951790634</v>
      </c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>
      <c r="A2729" s="24" t="s">
        <v>2740</v>
      </c>
      <c r="B2729" s="25">
        <v>1.0</v>
      </c>
      <c r="C2729" s="25">
        <v>0.0</v>
      </c>
      <c r="D2729" s="26">
        <f t="shared" si="1"/>
        <v>1</v>
      </c>
      <c r="E2729" s="27">
        <f t="shared" si="2"/>
        <v>0.9953512397</v>
      </c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>
      <c r="A2730" s="24" t="s">
        <v>2741</v>
      </c>
      <c r="B2730" s="25">
        <v>0.0</v>
      </c>
      <c r="C2730" s="25">
        <v>1.0</v>
      </c>
      <c r="D2730" s="26">
        <f t="shared" si="1"/>
        <v>1</v>
      </c>
      <c r="E2730" s="27">
        <f t="shared" si="2"/>
        <v>0.995523416</v>
      </c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>
      <c r="A2731" s="24" t="s">
        <v>2742</v>
      </c>
      <c r="B2731" s="25">
        <v>1.0</v>
      </c>
      <c r="C2731" s="25">
        <v>0.0</v>
      </c>
      <c r="D2731" s="26">
        <f t="shared" si="1"/>
        <v>1</v>
      </c>
      <c r="E2731" s="27">
        <f t="shared" si="2"/>
        <v>0.9956955923</v>
      </c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>
      <c r="A2732" s="24" t="s">
        <v>2743</v>
      </c>
      <c r="B2732" s="25">
        <v>1.0</v>
      </c>
      <c r="C2732" s="25">
        <v>0.0</v>
      </c>
      <c r="D2732" s="26">
        <f t="shared" si="1"/>
        <v>1</v>
      </c>
      <c r="E2732" s="27">
        <f t="shared" si="2"/>
        <v>0.9958677686</v>
      </c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>
      <c r="A2733" s="24" t="s">
        <v>2744</v>
      </c>
      <c r="B2733" s="25">
        <v>1.0</v>
      </c>
      <c r="C2733" s="25">
        <v>0.0</v>
      </c>
      <c r="D2733" s="26">
        <f t="shared" si="1"/>
        <v>1</v>
      </c>
      <c r="E2733" s="27">
        <f t="shared" si="2"/>
        <v>0.9960399449</v>
      </c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>
      <c r="A2734" s="24" t="s">
        <v>2745</v>
      </c>
      <c r="B2734" s="25">
        <v>1.0</v>
      </c>
      <c r="C2734" s="25">
        <v>0.0</v>
      </c>
      <c r="D2734" s="26">
        <f t="shared" si="1"/>
        <v>1</v>
      </c>
      <c r="E2734" s="27">
        <f t="shared" si="2"/>
        <v>0.9962121212</v>
      </c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>
      <c r="A2735" s="24" t="s">
        <v>2746</v>
      </c>
      <c r="B2735" s="25">
        <v>1.0</v>
      </c>
      <c r="C2735" s="25">
        <v>0.0</v>
      </c>
      <c r="D2735" s="26">
        <f t="shared" si="1"/>
        <v>1</v>
      </c>
      <c r="E2735" s="27">
        <f t="shared" si="2"/>
        <v>0.9963842975</v>
      </c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>
      <c r="A2736" s="24" t="s">
        <v>2747</v>
      </c>
      <c r="B2736" s="25">
        <v>1.0</v>
      </c>
      <c r="C2736" s="25">
        <v>0.0</v>
      </c>
      <c r="D2736" s="26">
        <f t="shared" si="1"/>
        <v>1</v>
      </c>
      <c r="E2736" s="27">
        <f t="shared" si="2"/>
        <v>0.9965564738</v>
      </c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>
      <c r="A2737" s="24" t="s">
        <v>2748</v>
      </c>
      <c r="B2737" s="25">
        <v>1.0</v>
      </c>
      <c r="C2737" s="25">
        <v>0.0</v>
      </c>
      <c r="D2737" s="26">
        <f t="shared" si="1"/>
        <v>1</v>
      </c>
      <c r="E2737" s="27">
        <f t="shared" si="2"/>
        <v>0.9967286501</v>
      </c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>
      <c r="A2738" s="24" t="s">
        <v>2749</v>
      </c>
      <c r="B2738" s="25">
        <v>1.0</v>
      </c>
      <c r="C2738" s="25">
        <v>0.0</v>
      </c>
      <c r="D2738" s="26">
        <f t="shared" si="1"/>
        <v>1</v>
      </c>
      <c r="E2738" s="27">
        <f t="shared" si="2"/>
        <v>0.9969008264</v>
      </c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>
      <c r="A2739" s="24" t="s">
        <v>2750</v>
      </c>
      <c r="B2739" s="25">
        <v>1.0</v>
      </c>
      <c r="C2739" s="25">
        <v>0.0</v>
      </c>
      <c r="D2739" s="26">
        <f t="shared" si="1"/>
        <v>1</v>
      </c>
      <c r="E2739" s="27">
        <f t="shared" si="2"/>
        <v>0.9970730028</v>
      </c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>
      <c r="A2740" s="24" t="s">
        <v>2751</v>
      </c>
      <c r="B2740" s="25">
        <v>1.0</v>
      </c>
      <c r="C2740" s="25">
        <v>0.0</v>
      </c>
      <c r="D2740" s="26">
        <f t="shared" si="1"/>
        <v>1</v>
      </c>
      <c r="E2740" s="27">
        <f t="shared" si="2"/>
        <v>0.9972451791</v>
      </c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>
      <c r="A2741" s="24" t="s">
        <v>2752</v>
      </c>
      <c r="B2741" s="25">
        <v>1.0</v>
      </c>
      <c r="C2741" s="25">
        <v>0.0</v>
      </c>
      <c r="D2741" s="26">
        <f t="shared" si="1"/>
        <v>1</v>
      </c>
      <c r="E2741" s="27">
        <f t="shared" si="2"/>
        <v>0.9974173554</v>
      </c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>
      <c r="A2742" s="24" t="s">
        <v>2753</v>
      </c>
      <c r="B2742" s="25">
        <v>1.0</v>
      </c>
      <c r="C2742" s="25">
        <v>0.0</v>
      </c>
      <c r="D2742" s="26">
        <f t="shared" si="1"/>
        <v>1</v>
      </c>
      <c r="E2742" s="27">
        <f t="shared" si="2"/>
        <v>0.9975895317</v>
      </c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>
      <c r="A2743" s="24" t="s">
        <v>2754</v>
      </c>
      <c r="B2743" s="25">
        <v>1.0</v>
      </c>
      <c r="C2743" s="25">
        <v>0.0</v>
      </c>
      <c r="D2743" s="26">
        <f t="shared" si="1"/>
        <v>1</v>
      </c>
      <c r="E2743" s="27">
        <f t="shared" si="2"/>
        <v>0.997761708</v>
      </c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>
      <c r="A2744" s="24" t="s">
        <v>2755</v>
      </c>
      <c r="B2744" s="25">
        <v>1.0</v>
      </c>
      <c r="C2744" s="25">
        <v>0.0</v>
      </c>
      <c r="D2744" s="26">
        <f t="shared" si="1"/>
        <v>1</v>
      </c>
      <c r="E2744" s="27">
        <f t="shared" si="2"/>
        <v>0.9979338843</v>
      </c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>
      <c r="A2745" s="24" t="s">
        <v>2756</v>
      </c>
      <c r="B2745" s="25">
        <v>1.0</v>
      </c>
      <c r="C2745" s="25">
        <v>0.0</v>
      </c>
      <c r="D2745" s="26">
        <f t="shared" si="1"/>
        <v>1</v>
      </c>
      <c r="E2745" s="27">
        <f t="shared" si="2"/>
        <v>0.9981060606</v>
      </c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>
      <c r="A2746" s="24" t="s">
        <v>2757</v>
      </c>
      <c r="B2746" s="25">
        <v>1.0</v>
      </c>
      <c r="C2746" s="25">
        <v>0.0</v>
      </c>
      <c r="D2746" s="26">
        <f t="shared" si="1"/>
        <v>1</v>
      </c>
      <c r="E2746" s="27">
        <f t="shared" si="2"/>
        <v>0.9982782369</v>
      </c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>
      <c r="A2747" s="24" t="s">
        <v>2758</v>
      </c>
      <c r="B2747" s="25">
        <v>1.0</v>
      </c>
      <c r="C2747" s="25">
        <v>0.0</v>
      </c>
      <c r="D2747" s="26">
        <f t="shared" si="1"/>
        <v>1</v>
      </c>
      <c r="E2747" s="27">
        <f t="shared" si="2"/>
        <v>0.9984504132</v>
      </c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>
      <c r="A2748" s="24" t="s">
        <v>2759</v>
      </c>
      <c r="B2748" s="25">
        <v>1.0</v>
      </c>
      <c r="C2748" s="25">
        <v>0.0</v>
      </c>
      <c r="D2748" s="26">
        <f t="shared" si="1"/>
        <v>1</v>
      </c>
      <c r="E2748" s="27">
        <f t="shared" si="2"/>
        <v>0.9986225895</v>
      </c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>
      <c r="A2749" s="24" t="s">
        <v>2760</v>
      </c>
      <c r="B2749" s="25">
        <v>1.0</v>
      </c>
      <c r="C2749" s="25">
        <v>0.0</v>
      </c>
      <c r="D2749" s="26">
        <f t="shared" si="1"/>
        <v>1</v>
      </c>
      <c r="E2749" s="27">
        <f t="shared" si="2"/>
        <v>0.9987947658</v>
      </c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>
      <c r="A2750" s="24" t="s">
        <v>2761</v>
      </c>
      <c r="B2750" s="25">
        <v>1.0</v>
      </c>
      <c r="C2750" s="25">
        <v>0.0</v>
      </c>
      <c r="D2750" s="26">
        <f t="shared" si="1"/>
        <v>1</v>
      </c>
      <c r="E2750" s="27">
        <f t="shared" si="2"/>
        <v>0.9989669421</v>
      </c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>
      <c r="A2751" s="24" t="s">
        <v>2762</v>
      </c>
      <c r="B2751" s="25">
        <v>1.0</v>
      </c>
      <c r="C2751" s="25">
        <v>0.0</v>
      </c>
      <c r="D2751" s="26">
        <f t="shared" si="1"/>
        <v>1</v>
      </c>
      <c r="E2751" s="27">
        <f t="shared" si="2"/>
        <v>0.9991391185</v>
      </c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>
      <c r="A2752" s="24" t="s">
        <v>2763</v>
      </c>
      <c r="B2752" s="25">
        <v>1.0</v>
      </c>
      <c r="C2752" s="25">
        <v>0.0</v>
      </c>
      <c r="D2752" s="26">
        <f t="shared" si="1"/>
        <v>1</v>
      </c>
      <c r="E2752" s="27">
        <f t="shared" si="2"/>
        <v>0.9993112948</v>
      </c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>
      <c r="A2753" s="24" t="s">
        <v>2764</v>
      </c>
      <c r="B2753" s="25">
        <v>1.0</v>
      </c>
      <c r="C2753" s="25">
        <v>0.0</v>
      </c>
      <c r="D2753" s="26">
        <f t="shared" si="1"/>
        <v>1</v>
      </c>
      <c r="E2753" s="27">
        <f t="shared" si="2"/>
        <v>0.9994834711</v>
      </c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>
      <c r="A2754" s="24" t="s">
        <v>2765</v>
      </c>
      <c r="B2754" s="25">
        <v>1.0</v>
      </c>
      <c r="C2754" s="25">
        <v>0.0</v>
      </c>
      <c r="D2754" s="26">
        <f t="shared" si="1"/>
        <v>1</v>
      </c>
      <c r="E2754" s="27">
        <f t="shared" si="2"/>
        <v>0.9996556474</v>
      </c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>
      <c r="A2755" s="24" t="s">
        <v>2766</v>
      </c>
      <c r="B2755" s="25">
        <v>1.0</v>
      </c>
      <c r="C2755" s="25">
        <v>0.0</v>
      </c>
      <c r="D2755" s="26">
        <f t="shared" si="1"/>
        <v>1</v>
      </c>
      <c r="E2755" s="27">
        <f t="shared" si="2"/>
        <v>0.9998278237</v>
      </c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>
      <c r="A2756" s="24" t="s">
        <v>2767</v>
      </c>
      <c r="B2756" s="25">
        <v>1.0</v>
      </c>
      <c r="C2756" s="25">
        <v>0.0</v>
      </c>
      <c r="D2756" s="26">
        <f t="shared" si="1"/>
        <v>1</v>
      </c>
      <c r="E2756" s="27">
        <f t="shared" si="2"/>
        <v>1</v>
      </c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</sheetData>
  <drawing r:id="rId1"/>
</worksheet>
</file>