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sborn/Documents/GitHub/measles/data-ingest/DRC/"/>
    </mc:Choice>
  </mc:AlternateContent>
  <xr:revisionPtr revIDLastSave="0" documentId="13_ncr:1_{2A6AAEF4-5B77-DB4E-8836-55145FFB9167}" xr6:coauthVersionLast="47" xr6:coauthVersionMax="47" xr10:uidLastSave="{00000000-0000-0000-0000-000000000000}"/>
  <bookViews>
    <workbookView xWindow="39500" yWindow="-5900" windowWidth="35140" windowHeight="20100" xr2:uid="{5AAA1D91-6338-8D40-8FE5-FCE0E873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N36" i="1"/>
  <c r="H41" i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<sst xmlns="http://schemas.openxmlformats.org/spreadsheetml/2006/main" count="115" uniqueCount="32">
  <si>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</si>
  <si>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</si>
  <si>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</si>
  <si>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</si>
  <si>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</si>
  <si>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</si>
  <si>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</si>
  <si>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</si>
  <si>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</si>
  <si>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</si>
  <si>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</si>
  <si>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</si>
  <si>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</si>
  <si>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</si>
  <si>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</si>
  <si>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</si>
  <si>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</si>
  <si>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</si>
  <si>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</si>
  <si>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</si>
  <si>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</si>
  <si>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Oct</t>
  </si>
  <si>
    <t>Nov</t>
  </si>
  <si>
    <t>Dec</t>
  </si>
  <si>
    <t>Not reported</t>
  </si>
  <si>
    <t>Jan</t>
  </si>
  <si>
    <t>Feb</t>
  </si>
  <si>
    <t>Mar</t>
  </si>
  <si>
    <t>Apr</t>
  </si>
  <si>
    <t>Aug</t>
  </si>
  <si>
    <t>Sep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</si>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</sst>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57"/>
  <sheetViews>
    <sheetView tabSelected="1" zoomScale="91" zoomScaleNormal="90" workbookViewId="0">
      <selection activeCell="J27" sqref="J27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31</v>
      </c>
      <c r="N23" s="1" t="s">
        <v>31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31</v>
      </c>
      <c r="N24" s="1" t="s">
        <v>31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31</v>
      </c>
      <c r="N25" s="1" t="s">
        <v>31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31</v>
      </c>
      <c r="N26" s="1" t="s">
        <v>31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31</v>
      </c>
      <c r="N27" s="1" t="s">
        <v>31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31</v>
      </c>
      <c r="N28" s="1" t="s">
        <v>31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31</v>
      </c>
      <c r="N29" s="1" t="s">
        <v>31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31</v>
      </c>
      <c r="N30" s="1" t="s">
        <v>31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31</v>
      </c>
      <c r="N31" s="1" t="s">
        <v>31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31</v>
      </c>
      <c r="N32" s="1" t="s">
        <v>31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31</v>
      </c>
      <c r="N33" s="1" t="s">
        <v>31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31</v>
      </c>
      <c r="N34" s="1" t="s">
        <v>31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  <c r="M36" s="1">
        <f>C56-C55</f>
        <v>8096</v>
      </c>
      <c r="N36" s="1">
        <f>E56-E55</f>
        <v>131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  <c r="M37" s="1">
        <v>0</v>
      </c>
      <c r="N37" s="1">
        <v>0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" t="s">
        <v>21</v>
      </c>
      <c r="C42" s="1" t="s">
        <v>24</v>
      </c>
    </row>
    <row r="43" spans="1:14" x14ac:dyDescent="0.2">
      <c r="A43" s="7">
        <v>43831</v>
      </c>
      <c r="B43" s="1" t="s">
        <v>22</v>
      </c>
      <c r="C43" s="1" t="s">
        <v>24</v>
      </c>
    </row>
    <row r="44" spans="1:14" x14ac:dyDescent="0.2">
      <c r="A44" s="7">
        <v>43831</v>
      </c>
      <c r="B44" s="1" t="s">
        <v>23</v>
      </c>
      <c r="C44" s="1" t="s">
        <v>24</v>
      </c>
    </row>
    <row r="45" spans="1:14" x14ac:dyDescent="0.2">
      <c r="A45" s="7">
        <v>44197</v>
      </c>
      <c r="B45" s="1" t="s">
        <v>25</v>
      </c>
      <c r="C45" s="1" t="s">
        <v>24</v>
      </c>
    </row>
    <row r="46" spans="1:14" x14ac:dyDescent="0.2">
      <c r="A46" s="7">
        <v>44197</v>
      </c>
      <c r="B46" s="1" t="s">
        <v>26</v>
      </c>
      <c r="C46" s="1" t="s">
        <v>24</v>
      </c>
    </row>
    <row r="47" spans="1:14" x14ac:dyDescent="0.2">
      <c r="A47" s="7">
        <v>44197</v>
      </c>
      <c r="B47" s="1" t="s">
        <v>27</v>
      </c>
      <c r="C47" s="1" t="s">
        <v>24</v>
      </c>
    </row>
    <row r="48" spans="1:14" x14ac:dyDescent="0.2">
      <c r="A48" s="7">
        <v>44197</v>
      </c>
      <c r="B48" s="1" t="s">
        <v>28</v>
      </c>
      <c r="C48" s="1" t="s">
        <v>24</v>
      </c>
    </row>
    <row r="49" spans="1:5" x14ac:dyDescent="0.2">
      <c r="A49" s="7">
        <v>44197</v>
      </c>
      <c r="B49" s="1" t="s">
        <v>9</v>
      </c>
      <c r="C49" s="1" t="s">
        <v>24</v>
      </c>
    </row>
    <row r="50" spans="1:5" x14ac:dyDescent="0.2">
      <c r="A50" s="7">
        <v>44197</v>
      </c>
      <c r="B50" s="1" t="s">
        <v>10</v>
      </c>
      <c r="C50" s="1" t="s">
        <v>24</v>
      </c>
    </row>
    <row r="51" spans="1:5" x14ac:dyDescent="0.2">
      <c r="A51" s="7">
        <v>44197</v>
      </c>
      <c r="B51" s="1" t="s">
        <v>11</v>
      </c>
      <c r="C51" s="1" t="s">
        <v>24</v>
      </c>
    </row>
    <row r="52" spans="1:5" x14ac:dyDescent="0.2">
      <c r="A52" s="7">
        <v>44197</v>
      </c>
      <c r="B52" s="1" t="s">
        <v>29</v>
      </c>
      <c r="C52" s="1" t="s">
        <v>24</v>
      </c>
    </row>
    <row r="53" spans="1:5" x14ac:dyDescent="0.2">
      <c r="A53" s="7">
        <v>44197</v>
      </c>
      <c r="B53" s="1" t="s">
        <v>30</v>
      </c>
      <c r="C53" s="1" t="s">
        <v>24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>
        <v>44348</v>
      </c>
      <c r="B56" s="4">
        <v>44514</v>
      </c>
      <c r="C56" s="1">
        <v>55940</v>
      </c>
      <c r="D56" s="1">
        <v>1193</v>
      </c>
      <c r="E56" s="1">
        <v>825</v>
      </c>
    </row>
    <row r="57" spans="1:5" x14ac:dyDescent="0.2">
      <c r="A57" s="9">
        <v>44348</v>
      </c>
      <c r="B57" s="4">
        <v>44545</v>
      </c>
      <c r="C57">
        <v>55940</v>
      </c>
      <c r="D57" s="1">
        <v>1271</v>
      </c>
      <c r="E57" s="1"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Orsborn</cp:lastModifiedBy>
  <dcterms:created xsi:type="dcterms:W3CDTF">2020-01-15T18:10:47Z</dcterms:created>
  <dcterms:modified xsi:type="dcterms:W3CDTF">2022-01-21T18:24:18Z</dcterms:modified>
</cp:coreProperties>
</file>