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papers/2026snpd_tamada/data/experiment3/"/>
    </mc:Choice>
  </mc:AlternateContent>
  <xr:revisionPtr revIDLastSave="0" documentId="13_ncr:1_{E155A95D-4268-5D49-AC82-BDDA41FC9476}" xr6:coauthVersionLast="47" xr6:coauthVersionMax="47" xr10:uidLastSave="{00000000-0000-0000-0000-000000000000}"/>
  <bookViews>
    <workbookView xWindow="540" yWindow="660" windowWidth="28300" windowHeight="17260" activeTab="7" xr2:uid="{C1600FB1-8695-194A-AB7F-E3AF9F029885}"/>
  </bookViews>
  <sheets>
    <sheet name="Cosine" sheetId="1" r:id="rId1"/>
    <sheet name="Dice" sheetId="2" r:id="rId2"/>
    <sheet name="Euclidean" sheetId="3" r:id="rId3"/>
    <sheet name="Jaccard" sheetId="4" r:id="rId4"/>
    <sheet name="LCS" sheetId="5" r:id="rId5"/>
    <sheet name="Levenshtein" sheetId="6" r:id="rId6"/>
    <sheet name="Simpson" sheetId="7" r:id="rId7"/>
    <sheet name="Weghted-Jaccard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<sst xmlns="http://schemas.openxmlformats.org/spreadsheetml/2006/main" count="1688" uniqueCount="43">
  <si>
    <t>X</t>
  </si>
  <si>
    <t>C</t>
  </si>
  <si>
    <t>Go</t>
  </si>
  <si>
    <t>Rust</t>
  </si>
  <si>
    <t>A</t>
  </si>
  <si>
    <t>X_B</t>
  </si>
  <si>
    <t>VS_B</t>
  </si>
  <si>
    <t>amd64_darwin_rs-pure</t>
  </si>
  <si>
    <t>amd64_linux_rs-pure</t>
  </si>
  <si>
    <t>amd64_darwin_rs-sys</t>
  </si>
  <si>
    <t>amd64_linux_rs-sys</t>
  </si>
  <si>
    <t>amd64_darwin_clang</t>
  </si>
  <si>
    <t>amd64_windows_clang</t>
  </si>
  <si>
    <t>amd64_darwin_gcc</t>
  </si>
  <si>
    <t>amd64_windows_gcc</t>
  </si>
  <si>
    <t>amd64_windows_msvc</t>
  </si>
  <si>
    <t>amd64_windows_rs-pure</t>
  </si>
  <si>
    <t>amd64_windows_rs-sys</t>
  </si>
  <si>
    <t>amd64_darwin_tgo</t>
  </si>
  <si>
    <t>amd64_linux_tgo</t>
  </si>
  <si>
    <t>amd64_darwin_go</t>
  </si>
  <si>
    <t>amd64_linux_go</t>
  </si>
  <si>
    <t>amd64_linux_clang</t>
  </si>
  <si>
    <t>amd64_linux_gcc</t>
  </si>
  <si>
    <t>amd64_windows_go</t>
  </si>
  <si>
    <t>arm64_darwin_clang</t>
  </si>
  <si>
    <t>arm64_linux_clang</t>
  </si>
  <si>
    <t>arm64_darwin_gcc</t>
  </si>
  <si>
    <t>arm64_linux_gcc</t>
  </si>
  <si>
    <t>arm64_windows_clang</t>
  </si>
  <si>
    <t>arm64_windows_gcc</t>
  </si>
  <si>
    <t>arm64_windows_msvc</t>
  </si>
  <si>
    <t>arm64_darwin_go</t>
  </si>
  <si>
    <t>arm64_linux_go</t>
  </si>
  <si>
    <t>arm64_darwin_tgo</t>
  </si>
  <si>
    <t>arm64_linux_tgo</t>
  </si>
  <si>
    <t>arm64_windows_go</t>
  </si>
  <si>
    <t>arm64_darwin_rs-pure</t>
  </si>
  <si>
    <t>arm64_linux_rs-pure</t>
  </si>
  <si>
    <t>arm64_darwin_rs-sys</t>
  </si>
  <si>
    <t>arm64_linux_rs-sys</t>
  </si>
  <si>
    <t>arm64_windows_rs-pure</t>
  </si>
  <si>
    <t>arm64_windows_rs-sys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</si>
</sst>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Cosine!$B$1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Cosine!$A$2:$A$69</c:f>
              <c:numCache>
                <c:formatCode>General</c:formatCode>
                <c:ptCount val="68"/>
                <c:pt idx="0">
                  <c:v>0.823407</c:v>
                </c:pt>
                <c:pt idx="1">
                  <c:v>0.823407</c:v>
                </c:pt>
                <c:pt idx="2">
                  <c:v>2.8773E-2</c:v>
                </c:pt>
                <c:pt idx="3">
                  <c:v>2.8773E-2</c:v>
                </c:pt>
                <c:pt idx="4">
                  <c:v>2.8773E-2</c:v>
                </c:pt>
                <c:pt idx="5">
                  <c:v>0.13731599999999999</c:v>
                </c:pt>
                <c:pt idx="6">
                  <c:v>0.13731599999999999</c:v>
                </c:pt>
                <c:pt idx="7">
                  <c:v>0.81886099999999995</c:v>
                </c:pt>
                <c:pt idx="8">
                  <c:v>0.81886099999999995</c:v>
                </c:pt>
                <c:pt idx="9">
                  <c:v>0.13903799999999999</c:v>
                </c:pt>
                <c:pt idx="10">
                  <c:v>0.13903799999999999</c:v>
                </c:pt>
                <c:pt idx="11">
                  <c:v>0.73114800000000002</c:v>
                </c:pt>
                <c:pt idx="12">
                  <c:v>0.73114800000000002</c:v>
                </c:pt>
                <c:pt idx="13">
                  <c:v>3.0620999999999999E-2</c:v>
                </c:pt>
                <c:pt idx="14">
                  <c:v>3.0620999999999999E-2</c:v>
                </c:pt>
                <c:pt idx="15">
                  <c:v>3.0620999999999999E-2</c:v>
                </c:pt>
                <c:pt idx="16">
                  <c:v>0.64944500000000005</c:v>
                </c:pt>
                <c:pt idx="17">
                  <c:v>0.64944500000000005</c:v>
                </c:pt>
                <c:pt idx="18">
                  <c:v>0.64944500000000005</c:v>
                </c:pt>
                <c:pt idx="19">
                  <c:v>0.89386399999999999</c:v>
                </c:pt>
                <c:pt idx="20">
                  <c:v>0.13342100000000001</c:v>
                </c:pt>
                <c:pt idx="21">
                  <c:v>0.13342100000000001</c:v>
                </c:pt>
                <c:pt idx="22">
                  <c:v>0.13478000000000001</c:v>
                </c:pt>
                <c:pt idx="23">
                  <c:v>0.13478000000000001</c:v>
                </c:pt>
                <c:pt idx="24">
                  <c:v>0.82071400000000005</c:v>
                </c:pt>
                <c:pt idx="25">
                  <c:v>0.82071400000000005</c:v>
                </c:pt>
                <c:pt idx="26">
                  <c:v>0.56496900000000005</c:v>
                </c:pt>
                <c:pt idx="27">
                  <c:v>0.56496900000000005</c:v>
                </c:pt>
                <c:pt idx="28">
                  <c:v>0.56496900000000005</c:v>
                </c:pt>
                <c:pt idx="29">
                  <c:v>0.84281399999999995</c:v>
                </c:pt>
                <c:pt idx="30">
                  <c:v>0.84281399999999995</c:v>
                </c:pt>
                <c:pt idx="31">
                  <c:v>2.3689999999999999E-2</c:v>
                </c:pt>
                <c:pt idx="32">
                  <c:v>2.3689999999999999E-2</c:v>
                </c:pt>
                <c:pt idx="33">
                  <c:v>2.3689999999999999E-2</c:v>
                </c:pt>
                <c:pt idx="34">
                  <c:v>0.77122100000000005</c:v>
                </c:pt>
                <c:pt idx="35">
                  <c:v>0.77122100000000005</c:v>
                </c:pt>
                <c:pt idx="36">
                  <c:v>0.86089400000000005</c:v>
                </c:pt>
                <c:pt idx="37">
                  <c:v>0.86089400000000005</c:v>
                </c:pt>
                <c:pt idx="38">
                  <c:v>0.60252700000000003</c:v>
                </c:pt>
                <c:pt idx="39">
                  <c:v>0.60252700000000003</c:v>
                </c:pt>
                <c:pt idx="40">
                  <c:v>0.60252700000000003</c:v>
                </c:pt>
                <c:pt idx="41">
                  <c:v>0.926512</c:v>
                </c:pt>
                <c:pt idx="42">
                  <c:v>0.926512</c:v>
                </c:pt>
                <c:pt idx="43">
                  <c:v>0.62415900000000002</c:v>
                </c:pt>
                <c:pt idx="44">
                  <c:v>0.95609299999999997</c:v>
                </c:pt>
                <c:pt idx="45">
                  <c:v>0.95609299999999997</c:v>
                </c:pt>
                <c:pt idx="46">
                  <c:v>0.15240300000000001</c:v>
                </c:pt>
                <c:pt idx="47">
                  <c:v>0.15240300000000001</c:v>
                </c:pt>
                <c:pt idx="48">
                  <c:v>0.95736600000000005</c:v>
                </c:pt>
                <c:pt idx="49">
                  <c:v>0.95736600000000005</c:v>
                </c:pt>
                <c:pt idx="50">
                  <c:v>0.154165</c:v>
                </c:pt>
                <c:pt idx="51">
                  <c:v>0.154165</c:v>
                </c:pt>
                <c:pt idx="52">
                  <c:v>0.75850799999999996</c:v>
                </c:pt>
                <c:pt idx="53">
                  <c:v>0.75850799999999996</c:v>
                </c:pt>
                <c:pt idx="54">
                  <c:v>2.5347000000000001E-2</c:v>
                </c:pt>
                <c:pt idx="55">
                  <c:v>2.5347000000000001E-2</c:v>
                </c:pt>
                <c:pt idx="56">
                  <c:v>2.5347000000000001E-2</c:v>
                </c:pt>
                <c:pt idx="57">
                  <c:v>0.73991200000000001</c:v>
                </c:pt>
                <c:pt idx="58">
                  <c:v>0.73991200000000001</c:v>
                </c:pt>
                <c:pt idx="59">
                  <c:v>0.73991200000000001</c:v>
                </c:pt>
                <c:pt idx="60">
                  <c:v>0.62855300000000003</c:v>
                </c:pt>
                <c:pt idx="61">
                  <c:v>0.15438099999999999</c:v>
                </c:pt>
                <c:pt idx="62">
                  <c:v>0.15438099999999999</c:v>
                </c:pt>
                <c:pt idx="63">
                  <c:v>0.15565999999999999</c:v>
                </c:pt>
                <c:pt idx="64">
                  <c:v>0.15565999999999999</c:v>
                </c:pt>
                <c:pt idx="65">
                  <c:v>0.90718900000000002</c:v>
                </c:pt>
                <c:pt idx="66">
                  <c:v>0.90718900000000002</c:v>
                </c:pt>
                <c:pt idx="67">
                  <c:v>0.84346200000000005</c:v>
                </c:pt>
              </c:numCache>
            </c:numRef>
          </c:xVal>
          <c:yVal>
            <c:numRef>
              <c:f>Cosine!$B$2:$B$69</c:f>
              <c:numCache>
                <c:formatCode>General</c:formatCode>
                <c:ptCount val="68"/>
                <c:pt idx="2">
                  <c:v>0.871637</c:v>
                </c:pt>
                <c:pt idx="3">
                  <c:v>4.9556000000000003E-2</c:v>
                </c:pt>
                <c:pt idx="4">
                  <c:v>6.1476999999999997E-2</c:v>
                </c:pt>
                <c:pt idx="13">
                  <c:v>0.84944600000000003</c:v>
                </c:pt>
                <c:pt idx="14">
                  <c:v>4.9556000000000003E-2</c:v>
                </c:pt>
                <c:pt idx="15">
                  <c:v>6.1476999999999997E-2</c:v>
                </c:pt>
                <c:pt idx="16">
                  <c:v>0.84944600000000003</c:v>
                </c:pt>
                <c:pt idx="17">
                  <c:v>4.9556000000000003E-2</c:v>
                </c:pt>
                <c:pt idx="18">
                  <c:v>0.72624599999999995</c:v>
                </c:pt>
                <c:pt idx="24">
                  <c:v>0.871637</c:v>
                </c:pt>
                <c:pt idx="25">
                  <c:v>0.84944600000000003</c:v>
                </c:pt>
                <c:pt idx="26">
                  <c:v>0.871637</c:v>
                </c:pt>
                <c:pt idx="27">
                  <c:v>4.9556000000000003E-2</c:v>
                </c:pt>
                <c:pt idx="28">
                  <c:v>0.72624599999999995</c:v>
                </c:pt>
                <c:pt idx="29">
                  <c:v>0.861595</c:v>
                </c:pt>
                <c:pt idx="30">
                  <c:v>0.79945100000000002</c:v>
                </c:pt>
                <c:pt idx="31">
                  <c:v>0.861595</c:v>
                </c:pt>
                <c:pt idx="32">
                  <c:v>3.8492999999999999E-2</c:v>
                </c:pt>
                <c:pt idx="33">
                  <c:v>4.8538999999999999E-2</c:v>
                </c:pt>
                <c:pt idx="34">
                  <c:v>0.861595</c:v>
                </c:pt>
                <c:pt idx="35">
                  <c:v>0.79945100000000002</c:v>
                </c:pt>
                <c:pt idx="36">
                  <c:v>0.871637</c:v>
                </c:pt>
                <c:pt idx="37">
                  <c:v>0.84944600000000003</c:v>
                </c:pt>
                <c:pt idx="38">
                  <c:v>0.861595</c:v>
                </c:pt>
                <c:pt idx="39">
                  <c:v>3.8492999999999999E-2</c:v>
                </c:pt>
                <c:pt idx="40">
                  <c:v>0.71460199999999996</c:v>
                </c:pt>
                <c:pt idx="54">
                  <c:v>0.79945100000000002</c:v>
                </c:pt>
                <c:pt idx="55">
                  <c:v>3.8492999999999999E-2</c:v>
                </c:pt>
                <c:pt idx="56">
                  <c:v>4.8538999999999999E-2</c:v>
                </c:pt>
                <c:pt idx="57">
                  <c:v>0.79945100000000002</c:v>
                </c:pt>
                <c:pt idx="58">
                  <c:v>3.8492999999999999E-2</c:v>
                </c:pt>
                <c:pt idx="59">
                  <c:v>0.71460199999999996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EF-8842-AB0A-C3A5344DC28E}"/>
            </c:ext>
          </c:extLst>
        </c:ser>
        <c:ser>
          <c:idx val="1"/>
          <c:order val="1"/>
          <c:tx>
            <c:strRef>
              <c:f>Cosine!$C$1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Cosine!$A$2:$A$69</c:f>
              <c:numCache>
                <c:formatCode>General</c:formatCode>
                <c:ptCount val="68"/>
                <c:pt idx="0">
                  <c:v>0.823407</c:v>
                </c:pt>
                <c:pt idx="1">
                  <c:v>0.823407</c:v>
                </c:pt>
                <c:pt idx="2">
                  <c:v>2.8773E-2</c:v>
                </c:pt>
                <c:pt idx="3">
                  <c:v>2.8773E-2</c:v>
                </c:pt>
                <c:pt idx="4">
                  <c:v>2.8773E-2</c:v>
                </c:pt>
                <c:pt idx="5">
                  <c:v>0.13731599999999999</c:v>
                </c:pt>
                <c:pt idx="6">
                  <c:v>0.13731599999999999</c:v>
                </c:pt>
                <c:pt idx="7">
                  <c:v>0.81886099999999995</c:v>
                </c:pt>
                <c:pt idx="8">
                  <c:v>0.81886099999999995</c:v>
                </c:pt>
                <c:pt idx="9">
                  <c:v>0.13903799999999999</c:v>
                </c:pt>
                <c:pt idx="10">
                  <c:v>0.13903799999999999</c:v>
                </c:pt>
                <c:pt idx="11">
                  <c:v>0.73114800000000002</c:v>
                </c:pt>
                <c:pt idx="12">
                  <c:v>0.73114800000000002</c:v>
                </c:pt>
                <c:pt idx="13">
                  <c:v>3.0620999999999999E-2</c:v>
                </c:pt>
                <c:pt idx="14">
                  <c:v>3.0620999999999999E-2</c:v>
                </c:pt>
                <c:pt idx="15">
                  <c:v>3.0620999999999999E-2</c:v>
                </c:pt>
                <c:pt idx="16">
                  <c:v>0.64944500000000005</c:v>
                </c:pt>
                <c:pt idx="17">
                  <c:v>0.64944500000000005</c:v>
                </c:pt>
                <c:pt idx="18">
                  <c:v>0.64944500000000005</c:v>
                </c:pt>
                <c:pt idx="19">
                  <c:v>0.89386399999999999</c:v>
                </c:pt>
                <c:pt idx="20">
                  <c:v>0.13342100000000001</c:v>
                </c:pt>
                <c:pt idx="21">
                  <c:v>0.13342100000000001</c:v>
                </c:pt>
                <c:pt idx="22">
                  <c:v>0.13478000000000001</c:v>
                </c:pt>
                <c:pt idx="23">
                  <c:v>0.13478000000000001</c:v>
                </c:pt>
                <c:pt idx="24">
                  <c:v>0.82071400000000005</c:v>
                </c:pt>
                <c:pt idx="25">
                  <c:v>0.82071400000000005</c:v>
                </c:pt>
                <c:pt idx="26">
                  <c:v>0.56496900000000005</c:v>
                </c:pt>
                <c:pt idx="27">
                  <c:v>0.56496900000000005</c:v>
                </c:pt>
                <c:pt idx="28">
                  <c:v>0.56496900000000005</c:v>
                </c:pt>
                <c:pt idx="29">
                  <c:v>0.84281399999999995</c:v>
                </c:pt>
                <c:pt idx="30">
                  <c:v>0.84281399999999995</c:v>
                </c:pt>
                <c:pt idx="31">
                  <c:v>2.3689999999999999E-2</c:v>
                </c:pt>
                <c:pt idx="32">
                  <c:v>2.3689999999999999E-2</c:v>
                </c:pt>
                <c:pt idx="33">
                  <c:v>2.3689999999999999E-2</c:v>
                </c:pt>
                <c:pt idx="34">
                  <c:v>0.77122100000000005</c:v>
                </c:pt>
                <c:pt idx="35">
                  <c:v>0.77122100000000005</c:v>
                </c:pt>
                <c:pt idx="36">
                  <c:v>0.86089400000000005</c:v>
                </c:pt>
                <c:pt idx="37">
                  <c:v>0.86089400000000005</c:v>
                </c:pt>
                <c:pt idx="38">
                  <c:v>0.60252700000000003</c:v>
                </c:pt>
                <c:pt idx="39">
                  <c:v>0.60252700000000003</c:v>
                </c:pt>
                <c:pt idx="40">
                  <c:v>0.60252700000000003</c:v>
                </c:pt>
                <c:pt idx="41">
                  <c:v>0.926512</c:v>
                </c:pt>
                <c:pt idx="42">
                  <c:v>0.926512</c:v>
                </c:pt>
                <c:pt idx="43">
                  <c:v>0.62415900000000002</c:v>
                </c:pt>
                <c:pt idx="44">
                  <c:v>0.95609299999999997</c:v>
                </c:pt>
                <c:pt idx="45">
                  <c:v>0.95609299999999997</c:v>
                </c:pt>
                <c:pt idx="46">
                  <c:v>0.15240300000000001</c:v>
                </c:pt>
                <c:pt idx="47">
                  <c:v>0.15240300000000001</c:v>
                </c:pt>
                <c:pt idx="48">
                  <c:v>0.95736600000000005</c:v>
                </c:pt>
                <c:pt idx="49">
                  <c:v>0.95736600000000005</c:v>
                </c:pt>
                <c:pt idx="50">
                  <c:v>0.154165</c:v>
                </c:pt>
                <c:pt idx="51">
                  <c:v>0.154165</c:v>
                </c:pt>
                <c:pt idx="52">
                  <c:v>0.75850799999999996</c:v>
                </c:pt>
                <c:pt idx="53">
                  <c:v>0.75850799999999996</c:v>
                </c:pt>
                <c:pt idx="54">
                  <c:v>2.5347000000000001E-2</c:v>
                </c:pt>
                <c:pt idx="55">
                  <c:v>2.5347000000000001E-2</c:v>
                </c:pt>
                <c:pt idx="56">
                  <c:v>2.5347000000000001E-2</c:v>
                </c:pt>
                <c:pt idx="57">
                  <c:v>0.73991200000000001</c:v>
                </c:pt>
                <c:pt idx="58">
                  <c:v>0.73991200000000001</c:v>
                </c:pt>
                <c:pt idx="59">
                  <c:v>0.73991200000000001</c:v>
                </c:pt>
                <c:pt idx="60">
                  <c:v>0.62855300000000003</c:v>
                </c:pt>
                <c:pt idx="61">
                  <c:v>0.15438099999999999</c:v>
                </c:pt>
                <c:pt idx="62">
                  <c:v>0.15438099999999999</c:v>
                </c:pt>
                <c:pt idx="63">
                  <c:v>0.15565999999999999</c:v>
                </c:pt>
                <c:pt idx="64">
                  <c:v>0.15565999999999999</c:v>
                </c:pt>
                <c:pt idx="65">
                  <c:v>0.90718900000000002</c:v>
                </c:pt>
                <c:pt idx="66">
                  <c:v>0.90718900000000002</c:v>
                </c:pt>
                <c:pt idx="67">
                  <c:v>0.84346200000000005</c:v>
                </c:pt>
              </c:numCache>
            </c:numRef>
          </c:xVal>
          <c:yVal>
            <c:numRef>
              <c:f>Cosine!$C$2:$C$69</c:f>
              <c:numCache>
                <c:formatCode>General</c:formatCode>
                <c:ptCount val="68"/>
                <c:pt idx="11">
                  <c:v>0.20149300000000001</c:v>
                </c:pt>
                <c:pt idx="12">
                  <c:v>0.23985200000000001</c:v>
                </c:pt>
                <c:pt idx="19">
                  <c:v>0.23985200000000001</c:v>
                </c:pt>
                <c:pt idx="41">
                  <c:v>0.288692</c:v>
                </c:pt>
                <c:pt idx="42">
                  <c:v>0.31400600000000001</c:v>
                </c:pt>
                <c:pt idx="43">
                  <c:v>0.288692</c:v>
                </c:pt>
                <c:pt idx="52">
                  <c:v>0.288692</c:v>
                </c:pt>
                <c:pt idx="53">
                  <c:v>0.31400600000000001</c:v>
                </c:pt>
                <c:pt idx="60">
                  <c:v>0.31400600000000001</c:v>
                </c:pt>
                <c:pt idx="65">
                  <c:v>0.20149300000000001</c:v>
                </c:pt>
                <c:pt idx="66">
                  <c:v>0.23985200000000001</c:v>
                </c:pt>
                <c:pt idx="67">
                  <c:v>0.20149300000000001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EF-8842-AB0A-C3A5344DC28E}"/>
            </c:ext>
          </c:extLst>
        </c:ser>
        <c:ser>
          <c:idx val="2"/>
          <c:order val="2"/>
          <c:tx>
            <c:strRef>
              <c:f>Cosine!$D$1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Cosine!$A$2:$A$69</c:f>
              <c:numCache>
                <c:formatCode>General</c:formatCode>
                <c:ptCount val="68"/>
                <c:pt idx="0">
                  <c:v>0.823407</c:v>
                </c:pt>
                <c:pt idx="1">
                  <c:v>0.823407</c:v>
                </c:pt>
                <c:pt idx="2">
                  <c:v>2.8773E-2</c:v>
                </c:pt>
                <c:pt idx="3">
                  <c:v>2.8773E-2</c:v>
                </c:pt>
                <c:pt idx="4">
                  <c:v>2.8773E-2</c:v>
                </c:pt>
                <c:pt idx="5">
                  <c:v>0.13731599999999999</c:v>
                </c:pt>
                <c:pt idx="6">
                  <c:v>0.13731599999999999</c:v>
                </c:pt>
                <c:pt idx="7">
                  <c:v>0.81886099999999995</c:v>
                </c:pt>
                <c:pt idx="8">
                  <c:v>0.81886099999999995</c:v>
                </c:pt>
                <c:pt idx="9">
                  <c:v>0.13903799999999999</c:v>
                </c:pt>
                <c:pt idx="10">
                  <c:v>0.13903799999999999</c:v>
                </c:pt>
                <c:pt idx="11">
                  <c:v>0.73114800000000002</c:v>
                </c:pt>
                <c:pt idx="12">
                  <c:v>0.73114800000000002</c:v>
                </c:pt>
                <c:pt idx="13">
                  <c:v>3.0620999999999999E-2</c:v>
                </c:pt>
                <c:pt idx="14">
                  <c:v>3.0620999999999999E-2</c:v>
                </c:pt>
                <c:pt idx="15">
                  <c:v>3.0620999999999999E-2</c:v>
                </c:pt>
                <c:pt idx="16">
                  <c:v>0.64944500000000005</c:v>
                </c:pt>
                <c:pt idx="17">
                  <c:v>0.64944500000000005</c:v>
                </c:pt>
                <c:pt idx="18">
                  <c:v>0.64944500000000005</c:v>
                </c:pt>
                <c:pt idx="19">
                  <c:v>0.89386399999999999</c:v>
                </c:pt>
                <c:pt idx="20">
                  <c:v>0.13342100000000001</c:v>
                </c:pt>
                <c:pt idx="21">
                  <c:v>0.13342100000000001</c:v>
                </c:pt>
                <c:pt idx="22">
                  <c:v>0.13478000000000001</c:v>
                </c:pt>
                <c:pt idx="23">
                  <c:v>0.13478000000000001</c:v>
                </c:pt>
                <c:pt idx="24">
                  <c:v>0.82071400000000005</c:v>
                </c:pt>
                <c:pt idx="25">
                  <c:v>0.82071400000000005</c:v>
                </c:pt>
                <c:pt idx="26">
                  <c:v>0.56496900000000005</c:v>
                </c:pt>
                <c:pt idx="27">
                  <c:v>0.56496900000000005</c:v>
                </c:pt>
                <c:pt idx="28">
                  <c:v>0.56496900000000005</c:v>
                </c:pt>
                <c:pt idx="29">
                  <c:v>0.84281399999999995</c:v>
                </c:pt>
                <c:pt idx="30">
                  <c:v>0.84281399999999995</c:v>
                </c:pt>
                <c:pt idx="31">
                  <c:v>2.3689999999999999E-2</c:v>
                </c:pt>
                <c:pt idx="32">
                  <c:v>2.3689999999999999E-2</c:v>
                </c:pt>
                <c:pt idx="33">
                  <c:v>2.3689999999999999E-2</c:v>
                </c:pt>
                <c:pt idx="34">
                  <c:v>0.77122100000000005</c:v>
                </c:pt>
                <c:pt idx="35">
                  <c:v>0.77122100000000005</c:v>
                </c:pt>
                <c:pt idx="36">
                  <c:v>0.86089400000000005</c:v>
                </c:pt>
                <c:pt idx="37">
                  <c:v>0.86089400000000005</c:v>
                </c:pt>
                <c:pt idx="38">
                  <c:v>0.60252700000000003</c:v>
                </c:pt>
                <c:pt idx="39">
                  <c:v>0.60252700000000003</c:v>
                </c:pt>
                <c:pt idx="40">
                  <c:v>0.60252700000000003</c:v>
                </c:pt>
                <c:pt idx="41">
                  <c:v>0.926512</c:v>
                </c:pt>
                <c:pt idx="42">
                  <c:v>0.926512</c:v>
                </c:pt>
                <c:pt idx="43">
                  <c:v>0.62415900000000002</c:v>
                </c:pt>
                <c:pt idx="44">
                  <c:v>0.95609299999999997</c:v>
                </c:pt>
                <c:pt idx="45">
                  <c:v>0.95609299999999997</c:v>
                </c:pt>
                <c:pt idx="46">
                  <c:v>0.15240300000000001</c:v>
                </c:pt>
                <c:pt idx="47">
                  <c:v>0.15240300000000001</c:v>
                </c:pt>
                <c:pt idx="48">
                  <c:v>0.95736600000000005</c:v>
                </c:pt>
                <c:pt idx="49">
                  <c:v>0.95736600000000005</c:v>
                </c:pt>
                <c:pt idx="50">
                  <c:v>0.154165</c:v>
                </c:pt>
                <c:pt idx="51">
                  <c:v>0.154165</c:v>
                </c:pt>
                <c:pt idx="52">
                  <c:v>0.75850799999999996</c:v>
                </c:pt>
                <c:pt idx="53">
                  <c:v>0.75850799999999996</c:v>
                </c:pt>
                <c:pt idx="54">
                  <c:v>2.5347000000000001E-2</c:v>
                </c:pt>
                <c:pt idx="55">
                  <c:v>2.5347000000000001E-2</c:v>
                </c:pt>
                <c:pt idx="56">
                  <c:v>2.5347000000000001E-2</c:v>
                </c:pt>
                <c:pt idx="57">
                  <c:v>0.73991200000000001</c:v>
                </c:pt>
                <c:pt idx="58">
                  <c:v>0.73991200000000001</c:v>
                </c:pt>
                <c:pt idx="59">
                  <c:v>0.73991200000000001</c:v>
                </c:pt>
                <c:pt idx="60">
                  <c:v>0.62855300000000003</c:v>
                </c:pt>
                <c:pt idx="61">
                  <c:v>0.15438099999999999</c:v>
                </c:pt>
                <c:pt idx="62">
                  <c:v>0.15438099999999999</c:v>
                </c:pt>
                <c:pt idx="63">
                  <c:v>0.15565999999999999</c:v>
                </c:pt>
                <c:pt idx="64">
                  <c:v>0.15565999999999999</c:v>
                </c:pt>
                <c:pt idx="65">
                  <c:v>0.90718900000000002</c:v>
                </c:pt>
                <c:pt idx="66">
                  <c:v>0.90718900000000002</c:v>
                </c:pt>
                <c:pt idx="67">
                  <c:v>0.84346200000000005</c:v>
                </c:pt>
              </c:numCache>
            </c:numRef>
          </c:xVal>
          <c:yVal>
            <c:numRef>
              <c:f>Cosine!$D$2:$D$69</c:f>
              <c:numCache>
                <c:formatCode>General</c:formatCode>
                <c:ptCount val="68"/>
                <c:pt idx="0">
                  <c:v>0.98468199999999995</c:v>
                </c:pt>
                <c:pt idx="1">
                  <c:v>0.98371500000000001</c:v>
                </c:pt>
                <c:pt idx="5">
                  <c:v>0.98468199999999995</c:v>
                </c:pt>
                <c:pt idx="6">
                  <c:v>0.97495799999999999</c:v>
                </c:pt>
                <c:pt idx="7">
                  <c:v>0.98468199999999995</c:v>
                </c:pt>
                <c:pt idx="8">
                  <c:v>0.98371500000000001</c:v>
                </c:pt>
                <c:pt idx="9">
                  <c:v>0.98468199999999995</c:v>
                </c:pt>
                <c:pt idx="10">
                  <c:v>0.97495799999999999</c:v>
                </c:pt>
                <c:pt idx="20">
                  <c:v>0.98371500000000001</c:v>
                </c:pt>
                <c:pt idx="21">
                  <c:v>0.97495799999999999</c:v>
                </c:pt>
                <c:pt idx="22">
                  <c:v>0.98371500000000001</c:v>
                </c:pt>
                <c:pt idx="23">
                  <c:v>0.97495799999999999</c:v>
                </c:pt>
                <c:pt idx="44">
                  <c:v>0.98527200000000004</c:v>
                </c:pt>
                <c:pt idx="45">
                  <c:v>0.98251500000000003</c:v>
                </c:pt>
                <c:pt idx="46">
                  <c:v>0.98527200000000004</c:v>
                </c:pt>
                <c:pt idx="47">
                  <c:v>0.97604599999999997</c:v>
                </c:pt>
                <c:pt idx="48">
                  <c:v>0.98527200000000004</c:v>
                </c:pt>
                <c:pt idx="49">
                  <c:v>0.98251500000000003</c:v>
                </c:pt>
                <c:pt idx="50">
                  <c:v>0.98527200000000004</c:v>
                </c:pt>
                <c:pt idx="51">
                  <c:v>0.97604599999999997</c:v>
                </c:pt>
                <c:pt idx="61">
                  <c:v>0.98251500000000003</c:v>
                </c:pt>
                <c:pt idx="62">
                  <c:v>0.97604599999999997</c:v>
                </c:pt>
                <c:pt idx="63">
                  <c:v>0.98251500000000003</c:v>
                </c:pt>
                <c:pt idx="64">
                  <c:v>0.97604599999999997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EF-8842-AB0A-C3A5344DC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332095"/>
        <c:axId val="85097792"/>
      </c:scatterChart>
      <c:valAx>
        <c:axId val="138133209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85097792"/>
        <c:crosses val="autoZero"/>
        <c:crossBetween val="midCat"/>
      </c:valAx>
      <c:valAx>
        <c:axId val="850977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38133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Dice!$B$1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Dice!$A$2:$A$69</c:f>
              <c:numCache>
                <c:formatCode>General</c:formatCode>
                <c:ptCount val="68"/>
                <c:pt idx="0">
                  <c:v>0.84817900000000002</c:v>
                </c:pt>
                <c:pt idx="1">
                  <c:v>0.84817900000000002</c:v>
                </c:pt>
                <c:pt idx="2">
                  <c:v>2.8486000000000001E-2</c:v>
                </c:pt>
                <c:pt idx="3">
                  <c:v>2.8486000000000001E-2</c:v>
                </c:pt>
                <c:pt idx="4">
                  <c:v>2.8486000000000001E-2</c:v>
                </c:pt>
                <c:pt idx="5">
                  <c:v>0.13528399999999999</c:v>
                </c:pt>
                <c:pt idx="6">
                  <c:v>0.13528399999999999</c:v>
                </c:pt>
                <c:pt idx="7">
                  <c:v>0.84515499999999999</c:v>
                </c:pt>
                <c:pt idx="8">
                  <c:v>0.84515499999999999</c:v>
                </c:pt>
                <c:pt idx="9">
                  <c:v>0.13691200000000001</c:v>
                </c:pt>
                <c:pt idx="10">
                  <c:v>0.13691200000000001</c:v>
                </c:pt>
                <c:pt idx="11">
                  <c:v>0.75120600000000004</c:v>
                </c:pt>
                <c:pt idx="12">
                  <c:v>0.75120600000000004</c:v>
                </c:pt>
                <c:pt idx="13">
                  <c:v>3.0575999999999999E-2</c:v>
                </c:pt>
                <c:pt idx="14">
                  <c:v>3.0575999999999999E-2</c:v>
                </c:pt>
                <c:pt idx="15">
                  <c:v>3.0575999999999999E-2</c:v>
                </c:pt>
                <c:pt idx="16">
                  <c:v>0.63891100000000001</c:v>
                </c:pt>
                <c:pt idx="17">
                  <c:v>0.63891100000000001</c:v>
                </c:pt>
                <c:pt idx="18">
                  <c:v>0.63891100000000001</c:v>
                </c:pt>
                <c:pt idx="19">
                  <c:v>0.89199099999999998</c:v>
                </c:pt>
                <c:pt idx="20">
                  <c:v>0.12410400000000001</c:v>
                </c:pt>
                <c:pt idx="21">
                  <c:v>0.12410400000000001</c:v>
                </c:pt>
                <c:pt idx="22">
                  <c:v>0.12520200000000001</c:v>
                </c:pt>
                <c:pt idx="23">
                  <c:v>0.12520200000000001</c:v>
                </c:pt>
                <c:pt idx="24">
                  <c:v>0.82572900000000005</c:v>
                </c:pt>
                <c:pt idx="25">
                  <c:v>0.82572900000000005</c:v>
                </c:pt>
                <c:pt idx="26">
                  <c:v>0.56813100000000005</c:v>
                </c:pt>
                <c:pt idx="27">
                  <c:v>0.56813100000000005</c:v>
                </c:pt>
                <c:pt idx="28">
                  <c:v>0.56813100000000005</c:v>
                </c:pt>
                <c:pt idx="29">
                  <c:v>0.86420399999999997</c:v>
                </c:pt>
                <c:pt idx="30">
                  <c:v>0.86420399999999997</c:v>
                </c:pt>
                <c:pt idx="31">
                  <c:v>2.3673E-2</c:v>
                </c:pt>
                <c:pt idx="32">
                  <c:v>2.3673E-2</c:v>
                </c:pt>
                <c:pt idx="33">
                  <c:v>2.3673E-2</c:v>
                </c:pt>
                <c:pt idx="34">
                  <c:v>0.77244900000000005</c:v>
                </c:pt>
                <c:pt idx="35">
                  <c:v>0.77244900000000005</c:v>
                </c:pt>
                <c:pt idx="36">
                  <c:v>0.87082800000000005</c:v>
                </c:pt>
                <c:pt idx="37">
                  <c:v>0.87082800000000005</c:v>
                </c:pt>
                <c:pt idx="38">
                  <c:v>0.60336000000000001</c:v>
                </c:pt>
                <c:pt idx="39">
                  <c:v>0.60336000000000001</c:v>
                </c:pt>
                <c:pt idx="40">
                  <c:v>0.60336000000000001</c:v>
                </c:pt>
                <c:pt idx="41">
                  <c:v>0.916883</c:v>
                </c:pt>
                <c:pt idx="42">
                  <c:v>0.916883</c:v>
                </c:pt>
                <c:pt idx="43">
                  <c:v>0.650586</c:v>
                </c:pt>
                <c:pt idx="44">
                  <c:v>0.95003199999999999</c:v>
                </c:pt>
                <c:pt idx="45">
                  <c:v>0.95003199999999999</c:v>
                </c:pt>
                <c:pt idx="46">
                  <c:v>0.15126899999999999</c:v>
                </c:pt>
                <c:pt idx="47">
                  <c:v>0.15126899999999999</c:v>
                </c:pt>
                <c:pt idx="48">
                  <c:v>0.95116299999999998</c:v>
                </c:pt>
                <c:pt idx="49">
                  <c:v>0.95116299999999998</c:v>
                </c:pt>
                <c:pt idx="50">
                  <c:v>0.15282599999999999</c:v>
                </c:pt>
                <c:pt idx="51">
                  <c:v>0.15282599999999999</c:v>
                </c:pt>
                <c:pt idx="52">
                  <c:v>0.757355</c:v>
                </c:pt>
                <c:pt idx="53">
                  <c:v>0.757355</c:v>
                </c:pt>
                <c:pt idx="54">
                  <c:v>2.5828E-2</c:v>
                </c:pt>
                <c:pt idx="55">
                  <c:v>2.5828E-2</c:v>
                </c:pt>
                <c:pt idx="56">
                  <c:v>2.5828E-2</c:v>
                </c:pt>
                <c:pt idx="57">
                  <c:v>0.73405799999999999</c:v>
                </c:pt>
                <c:pt idx="58">
                  <c:v>0.73405799999999999</c:v>
                </c:pt>
                <c:pt idx="59">
                  <c:v>0.73405799999999999</c:v>
                </c:pt>
                <c:pt idx="60">
                  <c:v>0.65886100000000003</c:v>
                </c:pt>
                <c:pt idx="61">
                  <c:v>0.15326500000000001</c:v>
                </c:pt>
                <c:pt idx="62">
                  <c:v>0.15326500000000001</c:v>
                </c:pt>
                <c:pt idx="63">
                  <c:v>0.15439700000000001</c:v>
                </c:pt>
                <c:pt idx="64">
                  <c:v>0.15439700000000001</c:v>
                </c:pt>
                <c:pt idx="65">
                  <c:v>0.89682099999999998</c:v>
                </c:pt>
                <c:pt idx="66">
                  <c:v>0.89682099999999998</c:v>
                </c:pt>
                <c:pt idx="67">
                  <c:v>0.838198</c:v>
                </c:pt>
              </c:numCache>
            </c:numRef>
          </c:xVal>
          <c:yVal>
            <c:numRef>
              <c:f>Dice!$B$2:$B$69</c:f>
              <c:numCache>
                <c:formatCode>General</c:formatCode>
                <c:ptCount val="68"/>
                <c:pt idx="2">
                  <c:v>0.82714699999999997</c:v>
                </c:pt>
                <c:pt idx="3">
                  <c:v>4.8855000000000003E-2</c:v>
                </c:pt>
                <c:pt idx="4">
                  <c:v>6.0476000000000002E-2</c:v>
                </c:pt>
                <c:pt idx="13">
                  <c:v>0.81147999999999998</c:v>
                </c:pt>
                <c:pt idx="14">
                  <c:v>4.8855000000000003E-2</c:v>
                </c:pt>
                <c:pt idx="15">
                  <c:v>6.0476000000000002E-2</c:v>
                </c:pt>
                <c:pt idx="16">
                  <c:v>0.81147999999999998</c:v>
                </c:pt>
                <c:pt idx="17">
                  <c:v>4.8855000000000003E-2</c:v>
                </c:pt>
                <c:pt idx="18">
                  <c:v>0.70043</c:v>
                </c:pt>
                <c:pt idx="24">
                  <c:v>0.82714699999999997</c:v>
                </c:pt>
                <c:pt idx="25">
                  <c:v>0.81147999999999998</c:v>
                </c:pt>
                <c:pt idx="26">
                  <c:v>0.82714699999999997</c:v>
                </c:pt>
                <c:pt idx="27">
                  <c:v>4.8855000000000003E-2</c:v>
                </c:pt>
                <c:pt idx="28">
                  <c:v>0.70043</c:v>
                </c:pt>
                <c:pt idx="29">
                  <c:v>0.82074599999999998</c:v>
                </c:pt>
                <c:pt idx="30">
                  <c:v>0.76205100000000003</c:v>
                </c:pt>
                <c:pt idx="31">
                  <c:v>0.82074599999999998</c:v>
                </c:pt>
                <c:pt idx="32">
                  <c:v>3.8096999999999999E-2</c:v>
                </c:pt>
                <c:pt idx="33">
                  <c:v>4.7014E-2</c:v>
                </c:pt>
                <c:pt idx="34">
                  <c:v>0.82074599999999998</c:v>
                </c:pt>
                <c:pt idx="35">
                  <c:v>0.76205100000000003</c:v>
                </c:pt>
                <c:pt idx="36">
                  <c:v>0.82714699999999997</c:v>
                </c:pt>
                <c:pt idx="37">
                  <c:v>0.81147999999999998</c:v>
                </c:pt>
                <c:pt idx="38">
                  <c:v>0.82074599999999998</c:v>
                </c:pt>
                <c:pt idx="39">
                  <c:v>3.8096999999999999E-2</c:v>
                </c:pt>
                <c:pt idx="40">
                  <c:v>0.69873200000000002</c:v>
                </c:pt>
                <c:pt idx="54">
                  <c:v>0.76205100000000003</c:v>
                </c:pt>
                <c:pt idx="55">
                  <c:v>3.8096999999999999E-2</c:v>
                </c:pt>
                <c:pt idx="56">
                  <c:v>4.7014E-2</c:v>
                </c:pt>
                <c:pt idx="57">
                  <c:v>0.76205100000000003</c:v>
                </c:pt>
                <c:pt idx="58">
                  <c:v>3.8096999999999999E-2</c:v>
                </c:pt>
                <c:pt idx="59">
                  <c:v>0.69873200000000002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A3-3F48-8C35-019479F72D6D}"/>
            </c:ext>
          </c:extLst>
        </c:ser>
        <c:ser>
          <c:idx val="1"/>
          <c:order val="1"/>
          <c:tx>
            <c:strRef>
              <c:f>Dice!$C$1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Dice!$A$2:$A$69</c:f>
              <c:numCache>
                <c:formatCode>General</c:formatCode>
                <c:ptCount val="68"/>
                <c:pt idx="0">
                  <c:v>0.84817900000000002</c:v>
                </c:pt>
                <c:pt idx="1">
                  <c:v>0.84817900000000002</c:v>
                </c:pt>
                <c:pt idx="2">
                  <c:v>2.8486000000000001E-2</c:v>
                </c:pt>
                <c:pt idx="3">
                  <c:v>2.8486000000000001E-2</c:v>
                </c:pt>
                <c:pt idx="4">
                  <c:v>2.8486000000000001E-2</c:v>
                </c:pt>
                <c:pt idx="5">
                  <c:v>0.13528399999999999</c:v>
                </c:pt>
                <c:pt idx="6">
                  <c:v>0.13528399999999999</c:v>
                </c:pt>
                <c:pt idx="7">
                  <c:v>0.84515499999999999</c:v>
                </c:pt>
                <c:pt idx="8">
                  <c:v>0.84515499999999999</c:v>
                </c:pt>
                <c:pt idx="9">
                  <c:v>0.13691200000000001</c:v>
                </c:pt>
                <c:pt idx="10">
                  <c:v>0.13691200000000001</c:v>
                </c:pt>
                <c:pt idx="11">
                  <c:v>0.75120600000000004</c:v>
                </c:pt>
                <c:pt idx="12">
                  <c:v>0.75120600000000004</c:v>
                </c:pt>
                <c:pt idx="13">
                  <c:v>3.0575999999999999E-2</c:v>
                </c:pt>
                <c:pt idx="14">
                  <c:v>3.0575999999999999E-2</c:v>
                </c:pt>
                <c:pt idx="15">
                  <c:v>3.0575999999999999E-2</c:v>
                </c:pt>
                <c:pt idx="16">
                  <c:v>0.63891100000000001</c:v>
                </c:pt>
                <c:pt idx="17">
                  <c:v>0.63891100000000001</c:v>
                </c:pt>
                <c:pt idx="18">
                  <c:v>0.63891100000000001</c:v>
                </c:pt>
                <c:pt idx="19">
                  <c:v>0.89199099999999998</c:v>
                </c:pt>
                <c:pt idx="20">
                  <c:v>0.12410400000000001</c:v>
                </c:pt>
                <c:pt idx="21">
                  <c:v>0.12410400000000001</c:v>
                </c:pt>
                <c:pt idx="22">
                  <c:v>0.12520200000000001</c:v>
                </c:pt>
                <c:pt idx="23">
                  <c:v>0.12520200000000001</c:v>
                </c:pt>
                <c:pt idx="24">
                  <c:v>0.82572900000000005</c:v>
                </c:pt>
                <c:pt idx="25">
                  <c:v>0.82572900000000005</c:v>
                </c:pt>
                <c:pt idx="26">
                  <c:v>0.56813100000000005</c:v>
                </c:pt>
                <c:pt idx="27">
                  <c:v>0.56813100000000005</c:v>
                </c:pt>
                <c:pt idx="28">
                  <c:v>0.56813100000000005</c:v>
                </c:pt>
                <c:pt idx="29">
                  <c:v>0.86420399999999997</c:v>
                </c:pt>
                <c:pt idx="30">
                  <c:v>0.86420399999999997</c:v>
                </c:pt>
                <c:pt idx="31">
                  <c:v>2.3673E-2</c:v>
                </c:pt>
                <c:pt idx="32">
                  <c:v>2.3673E-2</c:v>
                </c:pt>
                <c:pt idx="33">
                  <c:v>2.3673E-2</c:v>
                </c:pt>
                <c:pt idx="34">
                  <c:v>0.77244900000000005</c:v>
                </c:pt>
                <c:pt idx="35">
                  <c:v>0.77244900000000005</c:v>
                </c:pt>
                <c:pt idx="36">
                  <c:v>0.87082800000000005</c:v>
                </c:pt>
                <c:pt idx="37">
                  <c:v>0.87082800000000005</c:v>
                </c:pt>
                <c:pt idx="38">
                  <c:v>0.60336000000000001</c:v>
                </c:pt>
                <c:pt idx="39">
                  <c:v>0.60336000000000001</c:v>
                </c:pt>
                <c:pt idx="40">
                  <c:v>0.60336000000000001</c:v>
                </c:pt>
                <c:pt idx="41">
                  <c:v>0.916883</c:v>
                </c:pt>
                <c:pt idx="42">
                  <c:v>0.916883</c:v>
                </c:pt>
                <c:pt idx="43">
                  <c:v>0.650586</c:v>
                </c:pt>
                <c:pt idx="44">
                  <c:v>0.95003199999999999</c:v>
                </c:pt>
                <c:pt idx="45">
                  <c:v>0.95003199999999999</c:v>
                </c:pt>
                <c:pt idx="46">
                  <c:v>0.15126899999999999</c:v>
                </c:pt>
                <c:pt idx="47">
                  <c:v>0.15126899999999999</c:v>
                </c:pt>
                <c:pt idx="48">
                  <c:v>0.95116299999999998</c:v>
                </c:pt>
                <c:pt idx="49">
                  <c:v>0.95116299999999998</c:v>
                </c:pt>
                <c:pt idx="50">
                  <c:v>0.15282599999999999</c:v>
                </c:pt>
                <c:pt idx="51">
                  <c:v>0.15282599999999999</c:v>
                </c:pt>
                <c:pt idx="52">
                  <c:v>0.757355</c:v>
                </c:pt>
                <c:pt idx="53">
                  <c:v>0.757355</c:v>
                </c:pt>
                <c:pt idx="54">
                  <c:v>2.5828E-2</c:v>
                </c:pt>
                <c:pt idx="55">
                  <c:v>2.5828E-2</c:v>
                </c:pt>
                <c:pt idx="56">
                  <c:v>2.5828E-2</c:v>
                </c:pt>
                <c:pt idx="57">
                  <c:v>0.73405799999999999</c:v>
                </c:pt>
                <c:pt idx="58">
                  <c:v>0.73405799999999999</c:v>
                </c:pt>
                <c:pt idx="59">
                  <c:v>0.73405799999999999</c:v>
                </c:pt>
                <c:pt idx="60">
                  <c:v>0.65886100000000003</c:v>
                </c:pt>
                <c:pt idx="61">
                  <c:v>0.15326500000000001</c:v>
                </c:pt>
                <c:pt idx="62">
                  <c:v>0.15326500000000001</c:v>
                </c:pt>
                <c:pt idx="63">
                  <c:v>0.15439700000000001</c:v>
                </c:pt>
                <c:pt idx="64">
                  <c:v>0.15439700000000001</c:v>
                </c:pt>
                <c:pt idx="65">
                  <c:v>0.89682099999999998</c:v>
                </c:pt>
                <c:pt idx="66">
                  <c:v>0.89682099999999998</c:v>
                </c:pt>
                <c:pt idx="67">
                  <c:v>0.838198</c:v>
                </c:pt>
              </c:numCache>
            </c:numRef>
          </c:xVal>
          <c:yVal>
            <c:numRef>
              <c:f>Dice!$C$2:$C$69</c:f>
              <c:numCache>
                <c:formatCode>General</c:formatCode>
                <c:ptCount val="68"/>
                <c:pt idx="11">
                  <c:v>0.19592599999999999</c:v>
                </c:pt>
                <c:pt idx="12">
                  <c:v>0.233852</c:v>
                </c:pt>
                <c:pt idx="19">
                  <c:v>0.233852</c:v>
                </c:pt>
                <c:pt idx="41">
                  <c:v>0.292964</c:v>
                </c:pt>
                <c:pt idx="42">
                  <c:v>0.31015500000000001</c:v>
                </c:pt>
                <c:pt idx="43">
                  <c:v>0.292964</c:v>
                </c:pt>
                <c:pt idx="52">
                  <c:v>0.292964</c:v>
                </c:pt>
                <c:pt idx="53">
                  <c:v>0.31015500000000001</c:v>
                </c:pt>
                <c:pt idx="60">
                  <c:v>0.31015500000000001</c:v>
                </c:pt>
                <c:pt idx="65">
                  <c:v>0.19592599999999999</c:v>
                </c:pt>
                <c:pt idx="66">
                  <c:v>0.233852</c:v>
                </c:pt>
                <c:pt idx="67">
                  <c:v>0.19592599999999999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A3-3F48-8C35-019479F72D6D}"/>
            </c:ext>
          </c:extLst>
        </c:ser>
        <c:ser>
          <c:idx val="2"/>
          <c:order val="2"/>
          <c:tx>
            <c:strRef>
              <c:f>Dice!$D$1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Dice!$A$2:$A$69</c:f>
              <c:numCache>
                <c:formatCode>General</c:formatCode>
                <c:ptCount val="68"/>
                <c:pt idx="0">
                  <c:v>0.84817900000000002</c:v>
                </c:pt>
                <c:pt idx="1">
                  <c:v>0.84817900000000002</c:v>
                </c:pt>
                <c:pt idx="2">
                  <c:v>2.8486000000000001E-2</c:v>
                </c:pt>
                <c:pt idx="3">
                  <c:v>2.8486000000000001E-2</c:v>
                </c:pt>
                <c:pt idx="4">
                  <c:v>2.8486000000000001E-2</c:v>
                </c:pt>
                <c:pt idx="5">
                  <c:v>0.13528399999999999</c:v>
                </c:pt>
                <c:pt idx="6">
                  <c:v>0.13528399999999999</c:v>
                </c:pt>
                <c:pt idx="7">
                  <c:v>0.84515499999999999</c:v>
                </c:pt>
                <c:pt idx="8">
                  <c:v>0.84515499999999999</c:v>
                </c:pt>
                <c:pt idx="9">
                  <c:v>0.13691200000000001</c:v>
                </c:pt>
                <c:pt idx="10">
                  <c:v>0.13691200000000001</c:v>
                </c:pt>
                <c:pt idx="11">
                  <c:v>0.75120600000000004</c:v>
                </c:pt>
                <c:pt idx="12">
                  <c:v>0.75120600000000004</c:v>
                </c:pt>
                <c:pt idx="13">
                  <c:v>3.0575999999999999E-2</c:v>
                </c:pt>
                <c:pt idx="14">
                  <c:v>3.0575999999999999E-2</c:v>
                </c:pt>
                <c:pt idx="15">
                  <c:v>3.0575999999999999E-2</c:v>
                </c:pt>
                <c:pt idx="16">
                  <c:v>0.63891100000000001</c:v>
                </c:pt>
                <c:pt idx="17">
                  <c:v>0.63891100000000001</c:v>
                </c:pt>
                <c:pt idx="18">
                  <c:v>0.63891100000000001</c:v>
                </c:pt>
                <c:pt idx="19">
                  <c:v>0.89199099999999998</c:v>
                </c:pt>
                <c:pt idx="20">
                  <c:v>0.12410400000000001</c:v>
                </c:pt>
                <c:pt idx="21">
                  <c:v>0.12410400000000001</c:v>
                </c:pt>
                <c:pt idx="22">
                  <c:v>0.12520200000000001</c:v>
                </c:pt>
                <c:pt idx="23">
                  <c:v>0.12520200000000001</c:v>
                </c:pt>
                <c:pt idx="24">
                  <c:v>0.82572900000000005</c:v>
                </c:pt>
                <c:pt idx="25">
                  <c:v>0.82572900000000005</c:v>
                </c:pt>
                <c:pt idx="26">
                  <c:v>0.56813100000000005</c:v>
                </c:pt>
                <c:pt idx="27">
                  <c:v>0.56813100000000005</c:v>
                </c:pt>
                <c:pt idx="28">
                  <c:v>0.56813100000000005</c:v>
                </c:pt>
                <c:pt idx="29">
                  <c:v>0.86420399999999997</c:v>
                </c:pt>
                <c:pt idx="30">
                  <c:v>0.86420399999999997</c:v>
                </c:pt>
                <c:pt idx="31">
                  <c:v>2.3673E-2</c:v>
                </c:pt>
                <c:pt idx="32">
                  <c:v>2.3673E-2</c:v>
                </c:pt>
                <c:pt idx="33">
                  <c:v>2.3673E-2</c:v>
                </c:pt>
                <c:pt idx="34">
                  <c:v>0.77244900000000005</c:v>
                </c:pt>
                <c:pt idx="35">
                  <c:v>0.77244900000000005</c:v>
                </c:pt>
                <c:pt idx="36">
                  <c:v>0.87082800000000005</c:v>
                </c:pt>
                <c:pt idx="37">
                  <c:v>0.87082800000000005</c:v>
                </c:pt>
                <c:pt idx="38">
                  <c:v>0.60336000000000001</c:v>
                </c:pt>
                <c:pt idx="39">
                  <c:v>0.60336000000000001</c:v>
                </c:pt>
                <c:pt idx="40">
                  <c:v>0.60336000000000001</c:v>
                </c:pt>
                <c:pt idx="41">
                  <c:v>0.916883</c:v>
                </c:pt>
                <c:pt idx="42">
                  <c:v>0.916883</c:v>
                </c:pt>
                <c:pt idx="43">
                  <c:v>0.650586</c:v>
                </c:pt>
                <c:pt idx="44">
                  <c:v>0.95003199999999999</c:v>
                </c:pt>
                <c:pt idx="45">
                  <c:v>0.95003199999999999</c:v>
                </c:pt>
                <c:pt idx="46">
                  <c:v>0.15126899999999999</c:v>
                </c:pt>
                <c:pt idx="47">
                  <c:v>0.15126899999999999</c:v>
                </c:pt>
                <c:pt idx="48">
                  <c:v>0.95116299999999998</c:v>
                </c:pt>
                <c:pt idx="49">
                  <c:v>0.95116299999999998</c:v>
                </c:pt>
                <c:pt idx="50">
                  <c:v>0.15282599999999999</c:v>
                </c:pt>
                <c:pt idx="51">
                  <c:v>0.15282599999999999</c:v>
                </c:pt>
                <c:pt idx="52">
                  <c:v>0.757355</c:v>
                </c:pt>
                <c:pt idx="53">
                  <c:v>0.757355</c:v>
                </c:pt>
                <c:pt idx="54">
                  <c:v>2.5828E-2</c:v>
                </c:pt>
                <c:pt idx="55">
                  <c:v>2.5828E-2</c:v>
                </c:pt>
                <c:pt idx="56">
                  <c:v>2.5828E-2</c:v>
                </c:pt>
                <c:pt idx="57">
                  <c:v>0.73405799999999999</c:v>
                </c:pt>
                <c:pt idx="58">
                  <c:v>0.73405799999999999</c:v>
                </c:pt>
                <c:pt idx="59">
                  <c:v>0.73405799999999999</c:v>
                </c:pt>
                <c:pt idx="60">
                  <c:v>0.65886100000000003</c:v>
                </c:pt>
                <c:pt idx="61">
                  <c:v>0.15326500000000001</c:v>
                </c:pt>
                <c:pt idx="62">
                  <c:v>0.15326500000000001</c:v>
                </c:pt>
                <c:pt idx="63">
                  <c:v>0.15439700000000001</c:v>
                </c:pt>
                <c:pt idx="64">
                  <c:v>0.15439700000000001</c:v>
                </c:pt>
                <c:pt idx="65">
                  <c:v>0.89682099999999998</c:v>
                </c:pt>
                <c:pt idx="66">
                  <c:v>0.89682099999999998</c:v>
                </c:pt>
                <c:pt idx="67">
                  <c:v>0.838198</c:v>
                </c:pt>
              </c:numCache>
            </c:numRef>
          </c:xVal>
          <c:yVal>
            <c:numRef>
              <c:f>Dice!$D$2:$D$69</c:f>
              <c:numCache>
                <c:formatCode>General</c:formatCode>
                <c:ptCount val="68"/>
                <c:pt idx="0">
                  <c:v>0.98323499999999997</c:v>
                </c:pt>
                <c:pt idx="1">
                  <c:v>0.98228000000000004</c:v>
                </c:pt>
                <c:pt idx="5">
                  <c:v>0.98323499999999997</c:v>
                </c:pt>
                <c:pt idx="6">
                  <c:v>0.97449699999999995</c:v>
                </c:pt>
                <c:pt idx="7">
                  <c:v>0.98323499999999997</c:v>
                </c:pt>
                <c:pt idx="8">
                  <c:v>0.98228000000000004</c:v>
                </c:pt>
                <c:pt idx="9">
                  <c:v>0.98323499999999997</c:v>
                </c:pt>
                <c:pt idx="10">
                  <c:v>0.97449699999999995</c:v>
                </c:pt>
                <c:pt idx="20">
                  <c:v>0.98228000000000004</c:v>
                </c:pt>
                <c:pt idx="21">
                  <c:v>0.97449699999999995</c:v>
                </c:pt>
                <c:pt idx="22">
                  <c:v>0.98228000000000004</c:v>
                </c:pt>
                <c:pt idx="23">
                  <c:v>0.97449699999999995</c:v>
                </c:pt>
                <c:pt idx="44">
                  <c:v>0.98439100000000002</c:v>
                </c:pt>
                <c:pt idx="45">
                  <c:v>0.98158900000000004</c:v>
                </c:pt>
                <c:pt idx="46">
                  <c:v>0.98439100000000002</c:v>
                </c:pt>
                <c:pt idx="47">
                  <c:v>0.97550800000000004</c:v>
                </c:pt>
                <c:pt idx="48">
                  <c:v>0.98439100000000002</c:v>
                </c:pt>
                <c:pt idx="49">
                  <c:v>0.98158900000000004</c:v>
                </c:pt>
                <c:pt idx="50">
                  <c:v>0.98439100000000002</c:v>
                </c:pt>
                <c:pt idx="51">
                  <c:v>0.97550800000000004</c:v>
                </c:pt>
                <c:pt idx="61">
                  <c:v>0.98158900000000004</c:v>
                </c:pt>
                <c:pt idx="62">
                  <c:v>0.97550800000000004</c:v>
                </c:pt>
                <c:pt idx="63">
                  <c:v>0.98158900000000004</c:v>
                </c:pt>
                <c:pt idx="64">
                  <c:v>0.97550800000000004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A3-3F48-8C35-019479F72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040128"/>
        <c:axId val="308897408"/>
      </c:scatterChart>
      <c:valAx>
        <c:axId val="95904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308897408"/>
        <c:crosses val="autoZero"/>
        <c:crossBetween val="midCat"/>
      </c:valAx>
      <c:valAx>
        <c:axId val="3088974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95904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Euclidean!$B$1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Euclidean!$A$2:$A$69</c:f>
              <c:numCache>
                <c:formatCode>General</c:formatCode>
                <c:ptCount val="68"/>
                <c:pt idx="0">
                  <c:v>0.69929300000000005</c:v>
                </c:pt>
                <c:pt idx="1">
                  <c:v>0.69929300000000005</c:v>
                </c:pt>
                <c:pt idx="2">
                  <c:v>2.554E-2</c:v>
                </c:pt>
                <c:pt idx="3">
                  <c:v>2.554E-2</c:v>
                </c:pt>
                <c:pt idx="4">
                  <c:v>2.554E-2</c:v>
                </c:pt>
                <c:pt idx="5">
                  <c:v>0.114874</c:v>
                </c:pt>
                <c:pt idx="6">
                  <c:v>0.114874</c:v>
                </c:pt>
                <c:pt idx="7">
                  <c:v>0.69429099999999999</c:v>
                </c:pt>
                <c:pt idx="8">
                  <c:v>0.69429099999999999</c:v>
                </c:pt>
                <c:pt idx="9">
                  <c:v>0.11659899999999999</c:v>
                </c:pt>
                <c:pt idx="10">
                  <c:v>0.11659899999999999</c:v>
                </c:pt>
                <c:pt idx="11">
                  <c:v>0.63036199999999998</c:v>
                </c:pt>
                <c:pt idx="12">
                  <c:v>0.63036199999999998</c:v>
                </c:pt>
                <c:pt idx="13">
                  <c:v>2.7074999999999998E-2</c:v>
                </c:pt>
                <c:pt idx="14">
                  <c:v>2.7074999999999998E-2</c:v>
                </c:pt>
                <c:pt idx="15">
                  <c:v>2.7074999999999998E-2</c:v>
                </c:pt>
                <c:pt idx="16">
                  <c:v>0.58010600000000001</c:v>
                </c:pt>
                <c:pt idx="17">
                  <c:v>0.58010600000000001</c:v>
                </c:pt>
                <c:pt idx="18">
                  <c:v>0.58010600000000001</c:v>
                </c:pt>
                <c:pt idx="19">
                  <c:v>0.86367099999999997</c:v>
                </c:pt>
                <c:pt idx="20">
                  <c:v>0.11247500000000001</c:v>
                </c:pt>
                <c:pt idx="21">
                  <c:v>0.11247500000000001</c:v>
                </c:pt>
                <c:pt idx="22">
                  <c:v>0.113873</c:v>
                </c:pt>
                <c:pt idx="23">
                  <c:v>0.113873</c:v>
                </c:pt>
                <c:pt idx="24">
                  <c:v>0.72860599999999998</c:v>
                </c:pt>
                <c:pt idx="25">
                  <c:v>0.72860599999999998</c:v>
                </c:pt>
                <c:pt idx="26">
                  <c:v>0.49169099999999999</c:v>
                </c:pt>
                <c:pt idx="27">
                  <c:v>0.49169099999999999</c:v>
                </c:pt>
                <c:pt idx="28">
                  <c:v>0.49169099999999999</c:v>
                </c:pt>
                <c:pt idx="29">
                  <c:v>0.77215800000000001</c:v>
                </c:pt>
                <c:pt idx="30">
                  <c:v>0.77215800000000001</c:v>
                </c:pt>
                <c:pt idx="31">
                  <c:v>2.0688999999999999E-2</c:v>
                </c:pt>
                <c:pt idx="32">
                  <c:v>2.0688999999999999E-2</c:v>
                </c:pt>
                <c:pt idx="33">
                  <c:v>2.0688999999999999E-2</c:v>
                </c:pt>
                <c:pt idx="34">
                  <c:v>0.69144399999999995</c:v>
                </c:pt>
                <c:pt idx="35">
                  <c:v>0.69144399999999995</c:v>
                </c:pt>
                <c:pt idx="36">
                  <c:v>0.80004200000000003</c:v>
                </c:pt>
                <c:pt idx="37">
                  <c:v>0.80004200000000003</c:v>
                </c:pt>
                <c:pt idx="38">
                  <c:v>0.53431499999999998</c:v>
                </c:pt>
                <c:pt idx="39">
                  <c:v>0.53431499999999998</c:v>
                </c:pt>
                <c:pt idx="40">
                  <c:v>0.53431499999999998</c:v>
                </c:pt>
                <c:pt idx="41">
                  <c:v>0.84341500000000003</c:v>
                </c:pt>
                <c:pt idx="42">
                  <c:v>0.84341500000000003</c:v>
                </c:pt>
                <c:pt idx="43">
                  <c:v>0.53064500000000003</c:v>
                </c:pt>
                <c:pt idx="44">
                  <c:v>0.89937999999999996</c:v>
                </c:pt>
                <c:pt idx="45">
                  <c:v>0.89937999999999996</c:v>
                </c:pt>
                <c:pt idx="46">
                  <c:v>0.127826</c:v>
                </c:pt>
                <c:pt idx="47">
                  <c:v>0.127826</c:v>
                </c:pt>
                <c:pt idx="48">
                  <c:v>0.89977499999999999</c:v>
                </c:pt>
                <c:pt idx="49">
                  <c:v>0.89977499999999999</c:v>
                </c:pt>
                <c:pt idx="50">
                  <c:v>0.129441</c:v>
                </c:pt>
                <c:pt idx="51">
                  <c:v>0.129441</c:v>
                </c:pt>
                <c:pt idx="52">
                  <c:v>0.69234600000000002</c:v>
                </c:pt>
                <c:pt idx="53">
                  <c:v>0.69234600000000002</c:v>
                </c:pt>
                <c:pt idx="54">
                  <c:v>2.215E-2</c:v>
                </c:pt>
                <c:pt idx="55">
                  <c:v>2.215E-2</c:v>
                </c:pt>
                <c:pt idx="56">
                  <c:v>2.215E-2</c:v>
                </c:pt>
                <c:pt idx="57">
                  <c:v>0.67949000000000004</c:v>
                </c:pt>
                <c:pt idx="58">
                  <c:v>0.67949000000000004</c:v>
                </c:pt>
                <c:pt idx="59">
                  <c:v>0.67949000000000004</c:v>
                </c:pt>
                <c:pt idx="60">
                  <c:v>0.54327400000000003</c:v>
                </c:pt>
                <c:pt idx="61">
                  <c:v>0.129164</c:v>
                </c:pt>
                <c:pt idx="62">
                  <c:v>0.129164</c:v>
                </c:pt>
                <c:pt idx="63">
                  <c:v>0.130442</c:v>
                </c:pt>
                <c:pt idx="64">
                  <c:v>0.130442</c:v>
                </c:pt>
                <c:pt idx="65">
                  <c:v>0.78849499999999995</c:v>
                </c:pt>
                <c:pt idx="66">
                  <c:v>0.78849499999999995</c:v>
                </c:pt>
                <c:pt idx="67">
                  <c:v>0.72932600000000003</c:v>
                </c:pt>
              </c:numCache>
            </c:numRef>
          </c:xVal>
          <c:yVal>
            <c:numRef>
              <c:f>Euclidean!$B$2:$B$69</c:f>
              <c:numCache>
                <c:formatCode>General</c:formatCode>
                <c:ptCount val="68"/>
                <c:pt idx="2">
                  <c:v>0.69909600000000005</c:v>
                </c:pt>
                <c:pt idx="3">
                  <c:v>4.2682999999999999E-2</c:v>
                </c:pt>
                <c:pt idx="4">
                  <c:v>5.5905999999999997E-2</c:v>
                </c:pt>
                <c:pt idx="13">
                  <c:v>0.71004500000000004</c:v>
                </c:pt>
                <c:pt idx="14">
                  <c:v>4.2682999999999999E-2</c:v>
                </c:pt>
                <c:pt idx="15">
                  <c:v>5.5905999999999997E-2</c:v>
                </c:pt>
                <c:pt idx="16">
                  <c:v>0.71004500000000004</c:v>
                </c:pt>
                <c:pt idx="17">
                  <c:v>4.2682999999999999E-2</c:v>
                </c:pt>
                <c:pt idx="18">
                  <c:v>0.59001300000000001</c:v>
                </c:pt>
                <c:pt idx="24">
                  <c:v>0.69909600000000005</c:v>
                </c:pt>
                <c:pt idx="25">
                  <c:v>0.71004500000000004</c:v>
                </c:pt>
                <c:pt idx="26">
                  <c:v>0.69909600000000005</c:v>
                </c:pt>
                <c:pt idx="27">
                  <c:v>4.2682999999999999E-2</c:v>
                </c:pt>
                <c:pt idx="28">
                  <c:v>0.59001300000000001</c:v>
                </c:pt>
                <c:pt idx="29">
                  <c:v>0.70258299999999996</c:v>
                </c:pt>
                <c:pt idx="30">
                  <c:v>0.68896900000000005</c:v>
                </c:pt>
                <c:pt idx="31">
                  <c:v>0.70258299999999996</c:v>
                </c:pt>
                <c:pt idx="32">
                  <c:v>3.3156999999999999E-2</c:v>
                </c:pt>
                <c:pt idx="33">
                  <c:v>4.4401000000000003E-2</c:v>
                </c:pt>
                <c:pt idx="34">
                  <c:v>0.70258299999999996</c:v>
                </c:pt>
                <c:pt idx="35">
                  <c:v>0.68896900000000005</c:v>
                </c:pt>
                <c:pt idx="36">
                  <c:v>0.69909600000000005</c:v>
                </c:pt>
                <c:pt idx="37">
                  <c:v>0.71004500000000004</c:v>
                </c:pt>
                <c:pt idx="38">
                  <c:v>0.70258299999999996</c:v>
                </c:pt>
                <c:pt idx="39">
                  <c:v>3.3156999999999999E-2</c:v>
                </c:pt>
                <c:pt idx="40">
                  <c:v>0.57608800000000004</c:v>
                </c:pt>
                <c:pt idx="54">
                  <c:v>0.68896900000000005</c:v>
                </c:pt>
                <c:pt idx="55">
                  <c:v>3.3156999999999999E-2</c:v>
                </c:pt>
                <c:pt idx="56">
                  <c:v>4.4401000000000003E-2</c:v>
                </c:pt>
                <c:pt idx="57">
                  <c:v>0.68896900000000005</c:v>
                </c:pt>
                <c:pt idx="58">
                  <c:v>3.3156999999999999E-2</c:v>
                </c:pt>
                <c:pt idx="59">
                  <c:v>0.57608800000000004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2E-514E-8FBD-7B4DFBCEEDCE}"/>
            </c:ext>
          </c:extLst>
        </c:ser>
        <c:ser>
          <c:idx val="1"/>
          <c:order val="1"/>
          <c:tx>
            <c:strRef>
              <c:f>Euclidean!$C$1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Euclidean!$A$2:$A$69</c:f>
              <c:numCache>
                <c:formatCode>General</c:formatCode>
                <c:ptCount val="68"/>
                <c:pt idx="0">
                  <c:v>0.69929300000000005</c:v>
                </c:pt>
                <c:pt idx="1">
                  <c:v>0.69929300000000005</c:v>
                </c:pt>
                <c:pt idx="2">
                  <c:v>2.554E-2</c:v>
                </c:pt>
                <c:pt idx="3">
                  <c:v>2.554E-2</c:v>
                </c:pt>
                <c:pt idx="4">
                  <c:v>2.554E-2</c:v>
                </c:pt>
                <c:pt idx="5">
                  <c:v>0.114874</c:v>
                </c:pt>
                <c:pt idx="6">
                  <c:v>0.114874</c:v>
                </c:pt>
                <c:pt idx="7">
                  <c:v>0.69429099999999999</c:v>
                </c:pt>
                <c:pt idx="8">
                  <c:v>0.69429099999999999</c:v>
                </c:pt>
                <c:pt idx="9">
                  <c:v>0.11659899999999999</c:v>
                </c:pt>
                <c:pt idx="10">
                  <c:v>0.11659899999999999</c:v>
                </c:pt>
                <c:pt idx="11">
                  <c:v>0.63036199999999998</c:v>
                </c:pt>
                <c:pt idx="12">
                  <c:v>0.63036199999999998</c:v>
                </c:pt>
                <c:pt idx="13">
                  <c:v>2.7074999999999998E-2</c:v>
                </c:pt>
                <c:pt idx="14">
                  <c:v>2.7074999999999998E-2</c:v>
                </c:pt>
                <c:pt idx="15">
                  <c:v>2.7074999999999998E-2</c:v>
                </c:pt>
                <c:pt idx="16">
                  <c:v>0.58010600000000001</c:v>
                </c:pt>
                <c:pt idx="17">
                  <c:v>0.58010600000000001</c:v>
                </c:pt>
                <c:pt idx="18">
                  <c:v>0.58010600000000001</c:v>
                </c:pt>
                <c:pt idx="19">
                  <c:v>0.86367099999999997</c:v>
                </c:pt>
                <c:pt idx="20">
                  <c:v>0.11247500000000001</c:v>
                </c:pt>
                <c:pt idx="21">
                  <c:v>0.11247500000000001</c:v>
                </c:pt>
                <c:pt idx="22">
                  <c:v>0.113873</c:v>
                </c:pt>
                <c:pt idx="23">
                  <c:v>0.113873</c:v>
                </c:pt>
                <c:pt idx="24">
                  <c:v>0.72860599999999998</c:v>
                </c:pt>
                <c:pt idx="25">
                  <c:v>0.72860599999999998</c:v>
                </c:pt>
                <c:pt idx="26">
                  <c:v>0.49169099999999999</c:v>
                </c:pt>
                <c:pt idx="27">
                  <c:v>0.49169099999999999</c:v>
                </c:pt>
                <c:pt idx="28">
                  <c:v>0.49169099999999999</c:v>
                </c:pt>
                <c:pt idx="29">
                  <c:v>0.77215800000000001</c:v>
                </c:pt>
                <c:pt idx="30">
                  <c:v>0.77215800000000001</c:v>
                </c:pt>
                <c:pt idx="31">
                  <c:v>2.0688999999999999E-2</c:v>
                </c:pt>
                <c:pt idx="32">
                  <c:v>2.0688999999999999E-2</c:v>
                </c:pt>
                <c:pt idx="33">
                  <c:v>2.0688999999999999E-2</c:v>
                </c:pt>
                <c:pt idx="34">
                  <c:v>0.69144399999999995</c:v>
                </c:pt>
                <c:pt idx="35">
                  <c:v>0.69144399999999995</c:v>
                </c:pt>
                <c:pt idx="36">
                  <c:v>0.80004200000000003</c:v>
                </c:pt>
                <c:pt idx="37">
                  <c:v>0.80004200000000003</c:v>
                </c:pt>
                <c:pt idx="38">
                  <c:v>0.53431499999999998</c:v>
                </c:pt>
                <c:pt idx="39">
                  <c:v>0.53431499999999998</c:v>
                </c:pt>
                <c:pt idx="40">
                  <c:v>0.53431499999999998</c:v>
                </c:pt>
                <c:pt idx="41">
                  <c:v>0.84341500000000003</c:v>
                </c:pt>
                <c:pt idx="42">
                  <c:v>0.84341500000000003</c:v>
                </c:pt>
                <c:pt idx="43">
                  <c:v>0.53064500000000003</c:v>
                </c:pt>
                <c:pt idx="44">
                  <c:v>0.89937999999999996</c:v>
                </c:pt>
                <c:pt idx="45">
                  <c:v>0.89937999999999996</c:v>
                </c:pt>
                <c:pt idx="46">
                  <c:v>0.127826</c:v>
                </c:pt>
                <c:pt idx="47">
                  <c:v>0.127826</c:v>
                </c:pt>
                <c:pt idx="48">
                  <c:v>0.89977499999999999</c:v>
                </c:pt>
                <c:pt idx="49">
                  <c:v>0.89977499999999999</c:v>
                </c:pt>
                <c:pt idx="50">
                  <c:v>0.129441</c:v>
                </c:pt>
                <c:pt idx="51">
                  <c:v>0.129441</c:v>
                </c:pt>
                <c:pt idx="52">
                  <c:v>0.69234600000000002</c:v>
                </c:pt>
                <c:pt idx="53">
                  <c:v>0.69234600000000002</c:v>
                </c:pt>
                <c:pt idx="54">
                  <c:v>2.215E-2</c:v>
                </c:pt>
                <c:pt idx="55">
                  <c:v>2.215E-2</c:v>
                </c:pt>
                <c:pt idx="56">
                  <c:v>2.215E-2</c:v>
                </c:pt>
                <c:pt idx="57">
                  <c:v>0.67949000000000004</c:v>
                </c:pt>
                <c:pt idx="58">
                  <c:v>0.67949000000000004</c:v>
                </c:pt>
                <c:pt idx="59">
                  <c:v>0.67949000000000004</c:v>
                </c:pt>
                <c:pt idx="60">
                  <c:v>0.54327400000000003</c:v>
                </c:pt>
                <c:pt idx="61">
                  <c:v>0.129164</c:v>
                </c:pt>
                <c:pt idx="62">
                  <c:v>0.129164</c:v>
                </c:pt>
                <c:pt idx="63">
                  <c:v>0.130442</c:v>
                </c:pt>
                <c:pt idx="64">
                  <c:v>0.130442</c:v>
                </c:pt>
                <c:pt idx="65">
                  <c:v>0.78849499999999995</c:v>
                </c:pt>
                <c:pt idx="66">
                  <c:v>0.78849499999999995</c:v>
                </c:pt>
                <c:pt idx="67">
                  <c:v>0.72932600000000003</c:v>
                </c:pt>
              </c:numCache>
            </c:numRef>
          </c:xVal>
          <c:yVal>
            <c:numRef>
              <c:f>Euclidean!$C$2:$C$69</c:f>
              <c:numCache>
                <c:formatCode>General</c:formatCode>
                <c:ptCount val="68"/>
                <c:pt idx="11">
                  <c:v>0.16964399999999999</c:v>
                </c:pt>
                <c:pt idx="12">
                  <c:v>0.20117199999999999</c:v>
                </c:pt>
                <c:pt idx="19">
                  <c:v>0.20117199999999999</c:v>
                </c:pt>
                <c:pt idx="41">
                  <c:v>0.23336999999999999</c:v>
                </c:pt>
                <c:pt idx="42">
                  <c:v>0.232483</c:v>
                </c:pt>
                <c:pt idx="43">
                  <c:v>0.23336999999999999</c:v>
                </c:pt>
                <c:pt idx="52">
                  <c:v>0.23336999999999999</c:v>
                </c:pt>
                <c:pt idx="53">
                  <c:v>0.232483</c:v>
                </c:pt>
                <c:pt idx="60">
                  <c:v>0.232483</c:v>
                </c:pt>
                <c:pt idx="65">
                  <c:v>0.16964399999999999</c:v>
                </c:pt>
                <c:pt idx="66">
                  <c:v>0.20117199999999999</c:v>
                </c:pt>
                <c:pt idx="67">
                  <c:v>0.16964399999999999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2E-514E-8FBD-7B4DFBCEEDCE}"/>
            </c:ext>
          </c:extLst>
        </c:ser>
        <c:ser>
          <c:idx val="2"/>
          <c:order val="2"/>
          <c:tx>
            <c:strRef>
              <c:f>Euclidean!$D$1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Euclidean!$A$2:$A$69</c:f>
              <c:numCache>
                <c:formatCode>General</c:formatCode>
                <c:ptCount val="68"/>
                <c:pt idx="0">
                  <c:v>0.69929300000000005</c:v>
                </c:pt>
                <c:pt idx="1">
                  <c:v>0.69929300000000005</c:v>
                </c:pt>
                <c:pt idx="2">
                  <c:v>2.554E-2</c:v>
                </c:pt>
                <c:pt idx="3">
                  <c:v>2.554E-2</c:v>
                </c:pt>
                <c:pt idx="4">
                  <c:v>2.554E-2</c:v>
                </c:pt>
                <c:pt idx="5">
                  <c:v>0.114874</c:v>
                </c:pt>
                <c:pt idx="6">
                  <c:v>0.114874</c:v>
                </c:pt>
                <c:pt idx="7">
                  <c:v>0.69429099999999999</c:v>
                </c:pt>
                <c:pt idx="8">
                  <c:v>0.69429099999999999</c:v>
                </c:pt>
                <c:pt idx="9">
                  <c:v>0.11659899999999999</c:v>
                </c:pt>
                <c:pt idx="10">
                  <c:v>0.11659899999999999</c:v>
                </c:pt>
                <c:pt idx="11">
                  <c:v>0.63036199999999998</c:v>
                </c:pt>
                <c:pt idx="12">
                  <c:v>0.63036199999999998</c:v>
                </c:pt>
                <c:pt idx="13">
                  <c:v>2.7074999999999998E-2</c:v>
                </c:pt>
                <c:pt idx="14">
                  <c:v>2.7074999999999998E-2</c:v>
                </c:pt>
                <c:pt idx="15">
                  <c:v>2.7074999999999998E-2</c:v>
                </c:pt>
                <c:pt idx="16">
                  <c:v>0.58010600000000001</c:v>
                </c:pt>
                <c:pt idx="17">
                  <c:v>0.58010600000000001</c:v>
                </c:pt>
                <c:pt idx="18">
                  <c:v>0.58010600000000001</c:v>
                </c:pt>
                <c:pt idx="19">
                  <c:v>0.86367099999999997</c:v>
                </c:pt>
                <c:pt idx="20">
                  <c:v>0.11247500000000001</c:v>
                </c:pt>
                <c:pt idx="21">
                  <c:v>0.11247500000000001</c:v>
                </c:pt>
                <c:pt idx="22">
                  <c:v>0.113873</c:v>
                </c:pt>
                <c:pt idx="23">
                  <c:v>0.113873</c:v>
                </c:pt>
                <c:pt idx="24">
                  <c:v>0.72860599999999998</c:v>
                </c:pt>
                <c:pt idx="25">
                  <c:v>0.72860599999999998</c:v>
                </c:pt>
                <c:pt idx="26">
                  <c:v>0.49169099999999999</c:v>
                </c:pt>
                <c:pt idx="27">
                  <c:v>0.49169099999999999</c:v>
                </c:pt>
                <c:pt idx="28">
                  <c:v>0.49169099999999999</c:v>
                </c:pt>
                <c:pt idx="29">
                  <c:v>0.77215800000000001</c:v>
                </c:pt>
                <c:pt idx="30">
                  <c:v>0.77215800000000001</c:v>
                </c:pt>
                <c:pt idx="31">
                  <c:v>2.0688999999999999E-2</c:v>
                </c:pt>
                <c:pt idx="32">
                  <c:v>2.0688999999999999E-2</c:v>
                </c:pt>
                <c:pt idx="33">
                  <c:v>2.0688999999999999E-2</c:v>
                </c:pt>
                <c:pt idx="34">
                  <c:v>0.69144399999999995</c:v>
                </c:pt>
                <c:pt idx="35">
                  <c:v>0.69144399999999995</c:v>
                </c:pt>
                <c:pt idx="36">
                  <c:v>0.80004200000000003</c:v>
                </c:pt>
                <c:pt idx="37">
                  <c:v>0.80004200000000003</c:v>
                </c:pt>
                <c:pt idx="38">
                  <c:v>0.53431499999999998</c:v>
                </c:pt>
                <c:pt idx="39">
                  <c:v>0.53431499999999998</c:v>
                </c:pt>
                <c:pt idx="40">
                  <c:v>0.53431499999999998</c:v>
                </c:pt>
                <c:pt idx="41">
                  <c:v>0.84341500000000003</c:v>
                </c:pt>
                <c:pt idx="42">
                  <c:v>0.84341500000000003</c:v>
                </c:pt>
                <c:pt idx="43">
                  <c:v>0.53064500000000003</c:v>
                </c:pt>
                <c:pt idx="44">
                  <c:v>0.89937999999999996</c:v>
                </c:pt>
                <c:pt idx="45">
                  <c:v>0.89937999999999996</c:v>
                </c:pt>
                <c:pt idx="46">
                  <c:v>0.127826</c:v>
                </c:pt>
                <c:pt idx="47">
                  <c:v>0.127826</c:v>
                </c:pt>
                <c:pt idx="48">
                  <c:v>0.89977499999999999</c:v>
                </c:pt>
                <c:pt idx="49">
                  <c:v>0.89977499999999999</c:v>
                </c:pt>
                <c:pt idx="50">
                  <c:v>0.129441</c:v>
                </c:pt>
                <c:pt idx="51">
                  <c:v>0.129441</c:v>
                </c:pt>
                <c:pt idx="52">
                  <c:v>0.69234600000000002</c:v>
                </c:pt>
                <c:pt idx="53">
                  <c:v>0.69234600000000002</c:v>
                </c:pt>
                <c:pt idx="54">
                  <c:v>2.215E-2</c:v>
                </c:pt>
                <c:pt idx="55">
                  <c:v>2.215E-2</c:v>
                </c:pt>
                <c:pt idx="56">
                  <c:v>2.215E-2</c:v>
                </c:pt>
                <c:pt idx="57">
                  <c:v>0.67949000000000004</c:v>
                </c:pt>
                <c:pt idx="58">
                  <c:v>0.67949000000000004</c:v>
                </c:pt>
                <c:pt idx="59">
                  <c:v>0.67949000000000004</c:v>
                </c:pt>
                <c:pt idx="60">
                  <c:v>0.54327400000000003</c:v>
                </c:pt>
                <c:pt idx="61">
                  <c:v>0.129164</c:v>
                </c:pt>
                <c:pt idx="62">
                  <c:v>0.129164</c:v>
                </c:pt>
                <c:pt idx="63">
                  <c:v>0.130442</c:v>
                </c:pt>
                <c:pt idx="64">
                  <c:v>0.130442</c:v>
                </c:pt>
                <c:pt idx="65">
                  <c:v>0.78849499999999995</c:v>
                </c:pt>
                <c:pt idx="66">
                  <c:v>0.78849499999999995</c:v>
                </c:pt>
                <c:pt idx="67">
                  <c:v>0.72932600000000003</c:v>
                </c:pt>
              </c:numCache>
            </c:numRef>
          </c:xVal>
          <c:yVal>
            <c:numRef>
              <c:f>Euclidean!$D$2:$D$69</c:f>
              <c:numCache>
                <c:formatCode>General</c:formatCode>
                <c:ptCount val="68"/>
                <c:pt idx="0">
                  <c:v>0.98035099999999997</c:v>
                </c:pt>
                <c:pt idx="1">
                  <c:v>0.97878100000000001</c:v>
                </c:pt>
                <c:pt idx="5">
                  <c:v>0.98035099999999997</c:v>
                </c:pt>
                <c:pt idx="6">
                  <c:v>0.97214699999999998</c:v>
                </c:pt>
                <c:pt idx="7">
                  <c:v>0.98035099999999997</c:v>
                </c:pt>
                <c:pt idx="8">
                  <c:v>0.97878100000000001</c:v>
                </c:pt>
                <c:pt idx="9">
                  <c:v>0.98035099999999997</c:v>
                </c:pt>
                <c:pt idx="10">
                  <c:v>0.97214699999999998</c:v>
                </c:pt>
                <c:pt idx="20">
                  <c:v>0.97878100000000001</c:v>
                </c:pt>
                <c:pt idx="21">
                  <c:v>0.97214699999999998</c:v>
                </c:pt>
                <c:pt idx="22">
                  <c:v>0.97878100000000001</c:v>
                </c:pt>
                <c:pt idx="23">
                  <c:v>0.97214699999999998</c:v>
                </c:pt>
                <c:pt idx="44">
                  <c:v>0.98110900000000001</c:v>
                </c:pt>
                <c:pt idx="45">
                  <c:v>0.97779000000000005</c:v>
                </c:pt>
                <c:pt idx="46">
                  <c:v>0.98110900000000001</c:v>
                </c:pt>
                <c:pt idx="47">
                  <c:v>0.97297999999999996</c:v>
                </c:pt>
                <c:pt idx="48">
                  <c:v>0.98110900000000001</c:v>
                </c:pt>
                <c:pt idx="49">
                  <c:v>0.97779000000000005</c:v>
                </c:pt>
                <c:pt idx="50">
                  <c:v>0.98110900000000001</c:v>
                </c:pt>
                <c:pt idx="51">
                  <c:v>0.97297999999999996</c:v>
                </c:pt>
                <c:pt idx="61">
                  <c:v>0.97779000000000005</c:v>
                </c:pt>
                <c:pt idx="62">
                  <c:v>0.97297999999999996</c:v>
                </c:pt>
                <c:pt idx="63">
                  <c:v>0.97779000000000005</c:v>
                </c:pt>
                <c:pt idx="64">
                  <c:v>0.97297999999999996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2E-514E-8FBD-7B4DFBCEE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463744"/>
        <c:axId val="990403584"/>
      </c:scatterChart>
      <c:valAx>
        <c:axId val="99046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990403584"/>
        <c:crosses val="autoZero"/>
        <c:crossBetween val="midCat"/>
      </c:valAx>
      <c:valAx>
        <c:axId val="990403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990463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Jaccard!$B$1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Jaccard!$A$2:$A$69</c:f>
              <c:numCache>
                <c:formatCode>General</c:formatCode>
                <c:ptCount val="68"/>
                <c:pt idx="0">
                  <c:v>0.76271</c:v>
                </c:pt>
                <c:pt idx="1">
                  <c:v>0.76271</c:v>
                </c:pt>
                <c:pt idx="2">
                  <c:v>2.7177E-2</c:v>
                </c:pt>
                <c:pt idx="3">
                  <c:v>2.7177E-2</c:v>
                </c:pt>
                <c:pt idx="4">
                  <c:v>2.7177E-2</c:v>
                </c:pt>
                <c:pt idx="5">
                  <c:v>0.124616</c:v>
                </c:pt>
                <c:pt idx="6">
                  <c:v>0.124616</c:v>
                </c:pt>
                <c:pt idx="7">
                  <c:v>0.75929199999999997</c:v>
                </c:pt>
                <c:pt idx="8">
                  <c:v>0.75929199999999997</c:v>
                </c:pt>
                <c:pt idx="9">
                  <c:v>0.12623899999999999</c:v>
                </c:pt>
                <c:pt idx="10">
                  <c:v>0.12623899999999999</c:v>
                </c:pt>
                <c:pt idx="11">
                  <c:v>0.69868699999999995</c:v>
                </c:pt>
                <c:pt idx="12">
                  <c:v>0.69868699999999995</c:v>
                </c:pt>
                <c:pt idx="13">
                  <c:v>2.9094999999999999E-2</c:v>
                </c:pt>
                <c:pt idx="14">
                  <c:v>2.9094999999999999E-2</c:v>
                </c:pt>
                <c:pt idx="15">
                  <c:v>2.9094999999999999E-2</c:v>
                </c:pt>
                <c:pt idx="16">
                  <c:v>0.610985</c:v>
                </c:pt>
                <c:pt idx="17">
                  <c:v>0.610985</c:v>
                </c:pt>
                <c:pt idx="18">
                  <c:v>0.610985</c:v>
                </c:pt>
                <c:pt idx="19">
                  <c:v>0.88242100000000001</c:v>
                </c:pt>
                <c:pt idx="20">
                  <c:v>0.10782</c:v>
                </c:pt>
                <c:pt idx="21">
                  <c:v>0.10782</c:v>
                </c:pt>
                <c:pt idx="22">
                  <c:v>0.108778</c:v>
                </c:pt>
                <c:pt idx="23">
                  <c:v>0.108778</c:v>
                </c:pt>
                <c:pt idx="24">
                  <c:v>0.77897799999999995</c:v>
                </c:pt>
                <c:pt idx="25">
                  <c:v>0.77897799999999995</c:v>
                </c:pt>
                <c:pt idx="26">
                  <c:v>0.54079100000000002</c:v>
                </c:pt>
                <c:pt idx="27">
                  <c:v>0.54079100000000002</c:v>
                </c:pt>
                <c:pt idx="28">
                  <c:v>0.54079100000000002</c:v>
                </c:pt>
                <c:pt idx="29">
                  <c:v>0.83122799999999997</c:v>
                </c:pt>
                <c:pt idx="30">
                  <c:v>0.83122799999999997</c:v>
                </c:pt>
                <c:pt idx="31">
                  <c:v>2.2870999999999999E-2</c:v>
                </c:pt>
                <c:pt idx="32">
                  <c:v>2.2870999999999999E-2</c:v>
                </c:pt>
                <c:pt idx="33">
                  <c:v>2.2870999999999999E-2</c:v>
                </c:pt>
                <c:pt idx="34">
                  <c:v>0.72945099999999996</c:v>
                </c:pt>
                <c:pt idx="35">
                  <c:v>0.72945099999999996</c:v>
                </c:pt>
                <c:pt idx="36">
                  <c:v>0.83159899999999998</c:v>
                </c:pt>
                <c:pt idx="37">
                  <c:v>0.83159899999999998</c:v>
                </c:pt>
                <c:pt idx="38">
                  <c:v>0.57128400000000001</c:v>
                </c:pt>
                <c:pt idx="39">
                  <c:v>0.57128400000000001</c:v>
                </c:pt>
                <c:pt idx="40">
                  <c:v>0.57128400000000001</c:v>
                </c:pt>
                <c:pt idx="41">
                  <c:v>0.87512100000000004</c:v>
                </c:pt>
                <c:pt idx="42">
                  <c:v>0.87512100000000004</c:v>
                </c:pt>
                <c:pt idx="43">
                  <c:v>0.61815500000000001</c:v>
                </c:pt>
                <c:pt idx="44">
                  <c:v>0.922292</c:v>
                </c:pt>
                <c:pt idx="45">
                  <c:v>0.922292</c:v>
                </c:pt>
                <c:pt idx="46">
                  <c:v>0.139353</c:v>
                </c:pt>
                <c:pt idx="47">
                  <c:v>0.139353</c:v>
                </c:pt>
                <c:pt idx="48">
                  <c:v>0.92233600000000004</c:v>
                </c:pt>
                <c:pt idx="49">
                  <c:v>0.92233600000000004</c:v>
                </c:pt>
                <c:pt idx="50">
                  <c:v>0.14083599999999999</c:v>
                </c:pt>
                <c:pt idx="51">
                  <c:v>0.14083599999999999</c:v>
                </c:pt>
                <c:pt idx="52">
                  <c:v>0.71780100000000002</c:v>
                </c:pt>
                <c:pt idx="53">
                  <c:v>0.71780100000000002</c:v>
                </c:pt>
                <c:pt idx="54">
                  <c:v>2.4903999999999999E-2</c:v>
                </c:pt>
                <c:pt idx="55">
                  <c:v>2.4903999999999999E-2</c:v>
                </c:pt>
                <c:pt idx="56">
                  <c:v>2.4903999999999999E-2</c:v>
                </c:pt>
                <c:pt idx="57">
                  <c:v>0.70616800000000002</c:v>
                </c:pt>
                <c:pt idx="58">
                  <c:v>0.70616800000000002</c:v>
                </c:pt>
                <c:pt idx="59">
                  <c:v>0.70616800000000002</c:v>
                </c:pt>
                <c:pt idx="60">
                  <c:v>0.63152900000000001</c:v>
                </c:pt>
                <c:pt idx="61">
                  <c:v>0.141041</c:v>
                </c:pt>
                <c:pt idx="62">
                  <c:v>0.141041</c:v>
                </c:pt>
                <c:pt idx="63">
                  <c:v>0.1421</c:v>
                </c:pt>
                <c:pt idx="64">
                  <c:v>0.1421</c:v>
                </c:pt>
                <c:pt idx="65">
                  <c:v>0.84249499999999999</c:v>
                </c:pt>
                <c:pt idx="66">
                  <c:v>0.84249499999999999</c:v>
                </c:pt>
                <c:pt idx="67">
                  <c:v>0.78993800000000003</c:v>
                </c:pt>
              </c:numCache>
            </c:numRef>
          </c:xVal>
          <c:yVal>
            <c:numRef>
              <c:f>Jaccard!$B$2:$B$69</c:f>
              <c:numCache>
                <c:formatCode>General</c:formatCode>
                <c:ptCount val="68"/>
                <c:pt idx="2">
                  <c:v>0.75657200000000002</c:v>
                </c:pt>
                <c:pt idx="3">
                  <c:v>4.5636000000000003E-2</c:v>
                </c:pt>
                <c:pt idx="4">
                  <c:v>5.7858E-2</c:v>
                </c:pt>
                <c:pt idx="13">
                  <c:v>0.74673100000000003</c:v>
                </c:pt>
                <c:pt idx="14">
                  <c:v>4.5636000000000003E-2</c:v>
                </c:pt>
                <c:pt idx="15">
                  <c:v>5.7858E-2</c:v>
                </c:pt>
                <c:pt idx="16">
                  <c:v>0.74673100000000003</c:v>
                </c:pt>
                <c:pt idx="17">
                  <c:v>4.5636000000000003E-2</c:v>
                </c:pt>
                <c:pt idx="18">
                  <c:v>0.61621999999999999</c:v>
                </c:pt>
                <c:pt idx="24">
                  <c:v>0.75657200000000002</c:v>
                </c:pt>
                <c:pt idx="25">
                  <c:v>0.74673100000000003</c:v>
                </c:pt>
                <c:pt idx="26">
                  <c:v>0.75657200000000002</c:v>
                </c:pt>
                <c:pt idx="27">
                  <c:v>4.5636000000000003E-2</c:v>
                </c:pt>
                <c:pt idx="28">
                  <c:v>0.61621999999999999</c:v>
                </c:pt>
                <c:pt idx="29">
                  <c:v>0.76053999999999999</c:v>
                </c:pt>
                <c:pt idx="30">
                  <c:v>0.70636299999999996</c:v>
                </c:pt>
                <c:pt idx="31">
                  <c:v>0.76053999999999999</c:v>
                </c:pt>
                <c:pt idx="32">
                  <c:v>3.5622000000000001E-2</c:v>
                </c:pt>
                <c:pt idx="33">
                  <c:v>4.4691000000000002E-2</c:v>
                </c:pt>
                <c:pt idx="34">
                  <c:v>0.76053999999999999</c:v>
                </c:pt>
                <c:pt idx="35">
                  <c:v>0.70636299999999996</c:v>
                </c:pt>
                <c:pt idx="36">
                  <c:v>0.75657200000000002</c:v>
                </c:pt>
                <c:pt idx="37">
                  <c:v>0.74673100000000003</c:v>
                </c:pt>
                <c:pt idx="38">
                  <c:v>0.76053999999999999</c:v>
                </c:pt>
                <c:pt idx="39">
                  <c:v>3.5622000000000001E-2</c:v>
                </c:pt>
                <c:pt idx="40">
                  <c:v>0.61675500000000005</c:v>
                </c:pt>
                <c:pt idx="54">
                  <c:v>0.70636299999999996</c:v>
                </c:pt>
                <c:pt idx="55">
                  <c:v>3.5622000000000001E-2</c:v>
                </c:pt>
                <c:pt idx="56">
                  <c:v>4.4691000000000002E-2</c:v>
                </c:pt>
                <c:pt idx="57">
                  <c:v>0.70636299999999996</c:v>
                </c:pt>
                <c:pt idx="58">
                  <c:v>3.5622000000000001E-2</c:v>
                </c:pt>
                <c:pt idx="59">
                  <c:v>0.61675500000000005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0-E941-835F-D246F7FC89A8}"/>
            </c:ext>
          </c:extLst>
        </c:ser>
        <c:ser>
          <c:idx val="1"/>
          <c:order val="1"/>
          <c:tx>
            <c:strRef>
              <c:f>Jaccard!$C$1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Jaccard!$A$2:$A$69</c:f>
              <c:numCache>
                <c:formatCode>General</c:formatCode>
                <c:ptCount val="68"/>
                <c:pt idx="0">
                  <c:v>0.76271</c:v>
                </c:pt>
                <c:pt idx="1">
                  <c:v>0.76271</c:v>
                </c:pt>
                <c:pt idx="2">
                  <c:v>2.7177E-2</c:v>
                </c:pt>
                <c:pt idx="3">
                  <c:v>2.7177E-2</c:v>
                </c:pt>
                <c:pt idx="4">
                  <c:v>2.7177E-2</c:v>
                </c:pt>
                <c:pt idx="5">
                  <c:v>0.124616</c:v>
                </c:pt>
                <c:pt idx="6">
                  <c:v>0.124616</c:v>
                </c:pt>
                <c:pt idx="7">
                  <c:v>0.75929199999999997</c:v>
                </c:pt>
                <c:pt idx="8">
                  <c:v>0.75929199999999997</c:v>
                </c:pt>
                <c:pt idx="9">
                  <c:v>0.12623899999999999</c:v>
                </c:pt>
                <c:pt idx="10">
                  <c:v>0.12623899999999999</c:v>
                </c:pt>
                <c:pt idx="11">
                  <c:v>0.69868699999999995</c:v>
                </c:pt>
                <c:pt idx="12">
                  <c:v>0.69868699999999995</c:v>
                </c:pt>
                <c:pt idx="13">
                  <c:v>2.9094999999999999E-2</c:v>
                </c:pt>
                <c:pt idx="14">
                  <c:v>2.9094999999999999E-2</c:v>
                </c:pt>
                <c:pt idx="15">
                  <c:v>2.9094999999999999E-2</c:v>
                </c:pt>
                <c:pt idx="16">
                  <c:v>0.610985</c:v>
                </c:pt>
                <c:pt idx="17">
                  <c:v>0.610985</c:v>
                </c:pt>
                <c:pt idx="18">
                  <c:v>0.610985</c:v>
                </c:pt>
                <c:pt idx="19">
                  <c:v>0.88242100000000001</c:v>
                </c:pt>
                <c:pt idx="20">
                  <c:v>0.10782</c:v>
                </c:pt>
                <c:pt idx="21">
                  <c:v>0.10782</c:v>
                </c:pt>
                <c:pt idx="22">
                  <c:v>0.108778</c:v>
                </c:pt>
                <c:pt idx="23">
                  <c:v>0.108778</c:v>
                </c:pt>
                <c:pt idx="24">
                  <c:v>0.77897799999999995</c:v>
                </c:pt>
                <c:pt idx="25">
                  <c:v>0.77897799999999995</c:v>
                </c:pt>
                <c:pt idx="26">
                  <c:v>0.54079100000000002</c:v>
                </c:pt>
                <c:pt idx="27">
                  <c:v>0.54079100000000002</c:v>
                </c:pt>
                <c:pt idx="28">
                  <c:v>0.54079100000000002</c:v>
                </c:pt>
                <c:pt idx="29">
                  <c:v>0.83122799999999997</c:v>
                </c:pt>
                <c:pt idx="30">
                  <c:v>0.83122799999999997</c:v>
                </c:pt>
                <c:pt idx="31">
                  <c:v>2.2870999999999999E-2</c:v>
                </c:pt>
                <c:pt idx="32">
                  <c:v>2.2870999999999999E-2</c:v>
                </c:pt>
                <c:pt idx="33">
                  <c:v>2.2870999999999999E-2</c:v>
                </c:pt>
                <c:pt idx="34">
                  <c:v>0.72945099999999996</c:v>
                </c:pt>
                <c:pt idx="35">
                  <c:v>0.72945099999999996</c:v>
                </c:pt>
                <c:pt idx="36">
                  <c:v>0.83159899999999998</c:v>
                </c:pt>
                <c:pt idx="37">
                  <c:v>0.83159899999999998</c:v>
                </c:pt>
                <c:pt idx="38">
                  <c:v>0.57128400000000001</c:v>
                </c:pt>
                <c:pt idx="39">
                  <c:v>0.57128400000000001</c:v>
                </c:pt>
                <c:pt idx="40">
                  <c:v>0.57128400000000001</c:v>
                </c:pt>
                <c:pt idx="41">
                  <c:v>0.87512100000000004</c:v>
                </c:pt>
                <c:pt idx="42">
                  <c:v>0.87512100000000004</c:v>
                </c:pt>
                <c:pt idx="43">
                  <c:v>0.61815500000000001</c:v>
                </c:pt>
                <c:pt idx="44">
                  <c:v>0.922292</c:v>
                </c:pt>
                <c:pt idx="45">
                  <c:v>0.922292</c:v>
                </c:pt>
                <c:pt idx="46">
                  <c:v>0.139353</c:v>
                </c:pt>
                <c:pt idx="47">
                  <c:v>0.139353</c:v>
                </c:pt>
                <c:pt idx="48">
                  <c:v>0.92233600000000004</c:v>
                </c:pt>
                <c:pt idx="49">
                  <c:v>0.92233600000000004</c:v>
                </c:pt>
                <c:pt idx="50">
                  <c:v>0.14083599999999999</c:v>
                </c:pt>
                <c:pt idx="51">
                  <c:v>0.14083599999999999</c:v>
                </c:pt>
                <c:pt idx="52">
                  <c:v>0.71780100000000002</c:v>
                </c:pt>
                <c:pt idx="53">
                  <c:v>0.71780100000000002</c:v>
                </c:pt>
                <c:pt idx="54">
                  <c:v>2.4903999999999999E-2</c:v>
                </c:pt>
                <c:pt idx="55">
                  <c:v>2.4903999999999999E-2</c:v>
                </c:pt>
                <c:pt idx="56">
                  <c:v>2.4903999999999999E-2</c:v>
                </c:pt>
                <c:pt idx="57">
                  <c:v>0.70616800000000002</c:v>
                </c:pt>
                <c:pt idx="58">
                  <c:v>0.70616800000000002</c:v>
                </c:pt>
                <c:pt idx="59">
                  <c:v>0.70616800000000002</c:v>
                </c:pt>
                <c:pt idx="60">
                  <c:v>0.63152900000000001</c:v>
                </c:pt>
                <c:pt idx="61">
                  <c:v>0.141041</c:v>
                </c:pt>
                <c:pt idx="62">
                  <c:v>0.141041</c:v>
                </c:pt>
                <c:pt idx="63">
                  <c:v>0.1421</c:v>
                </c:pt>
                <c:pt idx="64">
                  <c:v>0.1421</c:v>
                </c:pt>
                <c:pt idx="65">
                  <c:v>0.84249499999999999</c:v>
                </c:pt>
                <c:pt idx="66">
                  <c:v>0.84249499999999999</c:v>
                </c:pt>
                <c:pt idx="67">
                  <c:v>0.78993800000000003</c:v>
                </c:pt>
              </c:numCache>
            </c:numRef>
          </c:xVal>
          <c:yVal>
            <c:numRef>
              <c:f>Jaccard!$C$2:$C$69</c:f>
              <c:numCache>
                <c:formatCode>General</c:formatCode>
                <c:ptCount val="68"/>
                <c:pt idx="11">
                  <c:v>0.17567199999999999</c:v>
                </c:pt>
                <c:pt idx="12">
                  <c:v>0.207895</c:v>
                </c:pt>
                <c:pt idx="19">
                  <c:v>0.207895</c:v>
                </c:pt>
                <c:pt idx="41">
                  <c:v>0.255965</c:v>
                </c:pt>
                <c:pt idx="42">
                  <c:v>0.25797700000000001</c:v>
                </c:pt>
                <c:pt idx="43">
                  <c:v>0.255965</c:v>
                </c:pt>
                <c:pt idx="52">
                  <c:v>0.255965</c:v>
                </c:pt>
                <c:pt idx="53">
                  <c:v>0.25797700000000001</c:v>
                </c:pt>
                <c:pt idx="60">
                  <c:v>0.25797700000000001</c:v>
                </c:pt>
                <c:pt idx="65">
                  <c:v>0.17567199999999999</c:v>
                </c:pt>
                <c:pt idx="66">
                  <c:v>0.207895</c:v>
                </c:pt>
                <c:pt idx="67">
                  <c:v>0.17567199999999999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0-E941-835F-D246F7FC89A8}"/>
            </c:ext>
          </c:extLst>
        </c:ser>
        <c:ser>
          <c:idx val="2"/>
          <c:order val="2"/>
          <c:tx>
            <c:strRef>
              <c:f>Jaccard!$D$1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Jaccard!$A$2:$A$69</c:f>
              <c:numCache>
                <c:formatCode>General</c:formatCode>
                <c:ptCount val="68"/>
                <c:pt idx="0">
                  <c:v>0.76271</c:v>
                </c:pt>
                <c:pt idx="1">
                  <c:v>0.76271</c:v>
                </c:pt>
                <c:pt idx="2">
                  <c:v>2.7177E-2</c:v>
                </c:pt>
                <c:pt idx="3">
                  <c:v>2.7177E-2</c:v>
                </c:pt>
                <c:pt idx="4">
                  <c:v>2.7177E-2</c:v>
                </c:pt>
                <c:pt idx="5">
                  <c:v>0.124616</c:v>
                </c:pt>
                <c:pt idx="6">
                  <c:v>0.124616</c:v>
                </c:pt>
                <c:pt idx="7">
                  <c:v>0.75929199999999997</c:v>
                </c:pt>
                <c:pt idx="8">
                  <c:v>0.75929199999999997</c:v>
                </c:pt>
                <c:pt idx="9">
                  <c:v>0.12623899999999999</c:v>
                </c:pt>
                <c:pt idx="10">
                  <c:v>0.12623899999999999</c:v>
                </c:pt>
                <c:pt idx="11">
                  <c:v>0.69868699999999995</c:v>
                </c:pt>
                <c:pt idx="12">
                  <c:v>0.69868699999999995</c:v>
                </c:pt>
                <c:pt idx="13">
                  <c:v>2.9094999999999999E-2</c:v>
                </c:pt>
                <c:pt idx="14">
                  <c:v>2.9094999999999999E-2</c:v>
                </c:pt>
                <c:pt idx="15">
                  <c:v>2.9094999999999999E-2</c:v>
                </c:pt>
                <c:pt idx="16">
                  <c:v>0.610985</c:v>
                </c:pt>
                <c:pt idx="17">
                  <c:v>0.610985</c:v>
                </c:pt>
                <c:pt idx="18">
                  <c:v>0.610985</c:v>
                </c:pt>
                <c:pt idx="19">
                  <c:v>0.88242100000000001</c:v>
                </c:pt>
                <c:pt idx="20">
                  <c:v>0.10782</c:v>
                </c:pt>
                <c:pt idx="21">
                  <c:v>0.10782</c:v>
                </c:pt>
                <c:pt idx="22">
                  <c:v>0.108778</c:v>
                </c:pt>
                <c:pt idx="23">
                  <c:v>0.108778</c:v>
                </c:pt>
                <c:pt idx="24">
                  <c:v>0.77897799999999995</c:v>
                </c:pt>
                <c:pt idx="25">
                  <c:v>0.77897799999999995</c:v>
                </c:pt>
                <c:pt idx="26">
                  <c:v>0.54079100000000002</c:v>
                </c:pt>
                <c:pt idx="27">
                  <c:v>0.54079100000000002</c:v>
                </c:pt>
                <c:pt idx="28">
                  <c:v>0.54079100000000002</c:v>
                </c:pt>
                <c:pt idx="29">
                  <c:v>0.83122799999999997</c:v>
                </c:pt>
                <c:pt idx="30">
                  <c:v>0.83122799999999997</c:v>
                </c:pt>
                <c:pt idx="31">
                  <c:v>2.2870999999999999E-2</c:v>
                </c:pt>
                <c:pt idx="32">
                  <c:v>2.2870999999999999E-2</c:v>
                </c:pt>
                <c:pt idx="33">
                  <c:v>2.2870999999999999E-2</c:v>
                </c:pt>
                <c:pt idx="34">
                  <c:v>0.72945099999999996</c:v>
                </c:pt>
                <c:pt idx="35">
                  <c:v>0.72945099999999996</c:v>
                </c:pt>
                <c:pt idx="36">
                  <c:v>0.83159899999999998</c:v>
                </c:pt>
                <c:pt idx="37">
                  <c:v>0.83159899999999998</c:v>
                </c:pt>
                <c:pt idx="38">
                  <c:v>0.57128400000000001</c:v>
                </c:pt>
                <c:pt idx="39">
                  <c:v>0.57128400000000001</c:v>
                </c:pt>
                <c:pt idx="40">
                  <c:v>0.57128400000000001</c:v>
                </c:pt>
                <c:pt idx="41">
                  <c:v>0.87512100000000004</c:v>
                </c:pt>
                <c:pt idx="42">
                  <c:v>0.87512100000000004</c:v>
                </c:pt>
                <c:pt idx="43">
                  <c:v>0.61815500000000001</c:v>
                </c:pt>
                <c:pt idx="44">
                  <c:v>0.922292</c:v>
                </c:pt>
                <c:pt idx="45">
                  <c:v>0.922292</c:v>
                </c:pt>
                <c:pt idx="46">
                  <c:v>0.139353</c:v>
                </c:pt>
                <c:pt idx="47">
                  <c:v>0.139353</c:v>
                </c:pt>
                <c:pt idx="48">
                  <c:v>0.92233600000000004</c:v>
                </c:pt>
                <c:pt idx="49">
                  <c:v>0.92233600000000004</c:v>
                </c:pt>
                <c:pt idx="50">
                  <c:v>0.14083599999999999</c:v>
                </c:pt>
                <c:pt idx="51">
                  <c:v>0.14083599999999999</c:v>
                </c:pt>
                <c:pt idx="52">
                  <c:v>0.71780100000000002</c:v>
                </c:pt>
                <c:pt idx="53">
                  <c:v>0.71780100000000002</c:v>
                </c:pt>
                <c:pt idx="54">
                  <c:v>2.4903999999999999E-2</c:v>
                </c:pt>
                <c:pt idx="55">
                  <c:v>2.4903999999999999E-2</c:v>
                </c:pt>
                <c:pt idx="56">
                  <c:v>2.4903999999999999E-2</c:v>
                </c:pt>
                <c:pt idx="57">
                  <c:v>0.70616800000000002</c:v>
                </c:pt>
                <c:pt idx="58">
                  <c:v>0.70616800000000002</c:v>
                </c:pt>
                <c:pt idx="59">
                  <c:v>0.70616800000000002</c:v>
                </c:pt>
                <c:pt idx="60">
                  <c:v>0.63152900000000001</c:v>
                </c:pt>
                <c:pt idx="61">
                  <c:v>0.141041</c:v>
                </c:pt>
                <c:pt idx="62">
                  <c:v>0.141041</c:v>
                </c:pt>
                <c:pt idx="63">
                  <c:v>0.1421</c:v>
                </c:pt>
                <c:pt idx="64">
                  <c:v>0.1421</c:v>
                </c:pt>
                <c:pt idx="65">
                  <c:v>0.84249499999999999</c:v>
                </c:pt>
                <c:pt idx="66">
                  <c:v>0.84249499999999999</c:v>
                </c:pt>
                <c:pt idx="67">
                  <c:v>0.78993800000000003</c:v>
                </c:pt>
              </c:numCache>
            </c:numRef>
          </c:xVal>
          <c:yVal>
            <c:numRef>
              <c:f>Jaccard!$D$2:$D$69</c:f>
              <c:numCache>
                <c:formatCode>General</c:formatCode>
                <c:ptCount val="68"/>
                <c:pt idx="0">
                  <c:v>0.98086799999999996</c:v>
                </c:pt>
                <c:pt idx="1">
                  <c:v>0.98025300000000004</c:v>
                </c:pt>
                <c:pt idx="5">
                  <c:v>0.98086799999999996</c:v>
                </c:pt>
                <c:pt idx="6">
                  <c:v>0.97304100000000004</c:v>
                </c:pt>
                <c:pt idx="7">
                  <c:v>0.98086799999999996</c:v>
                </c:pt>
                <c:pt idx="8">
                  <c:v>0.98025300000000004</c:v>
                </c:pt>
                <c:pt idx="9">
                  <c:v>0.98086799999999996</c:v>
                </c:pt>
                <c:pt idx="10">
                  <c:v>0.97304100000000004</c:v>
                </c:pt>
                <c:pt idx="20">
                  <c:v>0.98025300000000004</c:v>
                </c:pt>
                <c:pt idx="21">
                  <c:v>0.97304100000000004</c:v>
                </c:pt>
                <c:pt idx="22">
                  <c:v>0.98025300000000004</c:v>
                </c:pt>
                <c:pt idx="23">
                  <c:v>0.97304100000000004</c:v>
                </c:pt>
                <c:pt idx="44">
                  <c:v>0.98226100000000005</c:v>
                </c:pt>
                <c:pt idx="45">
                  <c:v>0.97948299999999999</c:v>
                </c:pt>
                <c:pt idx="46">
                  <c:v>0.98226100000000005</c:v>
                </c:pt>
                <c:pt idx="47">
                  <c:v>0.97386899999999998</c:v>
                </c:pt>
                <c:pt idx="48">
                  <c:v>0.98226100000000005</c:v>
                </c:pt>
                <c:pt idx="49">
                  <c:v>0.97948299999999999</c:v>
                </c:pt>
                <c:pt idx="50">
                  <c:v>0.98226100000000005</c:v>
                </c:pt>
                <c:pt idx="51">
                  <c:v>0.97386899999999998</c:v>
                </c:pt>
                <c:pt idx="61">
                  <c:v>0.97948299999999999</c:v>
                </c:pt>
                <c:pt idx="62">
                  <c:v>0.97386899999999998</c:v>
                </c:pt>
                <c:pt idx="63">
                  <c:v>0.97948299999999999</c:v>
                </c:pt>
                <c:pt idx="64">
                  <c:v>0.97386899999999998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40-E941-835F-D246F7FC8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99264"/>
        <c:axId val="990324800"/>
      </c:scatterChart>
      <c:valAx>
        <c:axId val="96869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990324800"/>
        <c:crosses val="autoZero"/>
        <c:crossBetween val="midCat"/>
      </c:valAx>
      <c:valAx>
        <c:axId val="990324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96869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LCS!$B$1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LCS!$A$2:$A$69</c:f>
              <c:numCache>
                <c:formatCode>General</c:formatCode>
                <c:ptCount val="68"/>
                <c:pt idx="0">
                  <c:v>0.69035000000000002</c:v>
                </c:pt>
                <c:pt idx="1">
                  <c:v>0.69035000000000002</c:v>
                </c:pt>
                <c:pt idx="2">
                  <c:v>2.3377999999999999E-2</c:v>
                </c:pt>
                <c:pt idx="3">
                  <c:v>2.3377999999999999E-2</c:v>
                </c:pt>
                <c:pt idx="4">
                  <c:v>2.3377999999999999E-2</c:v>
                </c:pt>
                <c:pt idx="5">
                  <c:v>9.6343999999999999E-2</c:v>
                </c:pt>
                <c:pt idx="6">
                  <c:v>9.6343999999999999E-2</c:v>
                </c:pt>
                <c:pt idx="7">
                  <c:v>0.685504</c:v>
                </c:pt>
                <c:pt idx="8">
                  <c:v>0.685504</c:v>
                </c:pt>
                <c:pt idx="9">
                  <c:v>9.7907999999999995E-2</c:v>
                </c:pt>
                <c:pt idx="10">
                  <c:v>9.7907999999999995E-2</c:v>
                </c:pt>
                <c:pt idx="11">
                  <c:v>0.617788</c:v>
                </c:pt>
                <c:pt idx="12">
                  <c:v>0.617788</c:v>
                </c:pt>
                <c:pt idx="13">
                  <c:v>2.4962000000000002E-2</c:v>
                </c:pt>
                <c:pt idx="14">
                  <c:v>2.4962000000000002E-2</c:v>
                </c:pt>
                <c:pt idx="15">
                  <c:v>2.4962000000000002E-2</c:v>
                </c:pt>
                <c:pt idx="16">
                  <c:v>0.535721</c:v>
                </c:pt>
                <c:pt idx="17">
                  <c:v>0.535721</c:v>
                </c:pt>
                <c:pt idx="18">
                  <c:v>0.535721</c:v>
                </c:pt>
                <c:pt idx="19">
                  <c:v>0.85036299999999998</c:v>
                </c:pt>
                <c:pt idx="20">
                  <c:v>8.5776000000000005E-2</c:v>
                </c:pt>
                <c:pt idx="21">
                  <c:v>8.5776000000000005E-2</c:v>
                </c:pt>
                <c:pt idx="22">
                  <c:v>8.6830000000000004E-2</c:v>
                </c:pt>
                <c:pt idx="23">
                  <c:v>8.6830000000000004E-2</c:v>
                </c:pt>
                <c:pt idx="24">
                  <c:v>0.69712200000000002</c:v>
                </c:pt>
                <c:pt idx="25">
                  <c:v>0.69712200000000002</c:v>
                </c:pt>
                <c:pt idx="26">
                  <c:v>0.46878900000000001</c:v>
                </c:pt>
                <c:pt idx="27">
                  <c:v>0.46878900000000001</c:v>
                </c:pt>
                <c:pt idx="28">
                  <c:v>0.46878900000000001</c:v>
                </c:pt>
                <c:pt idx="29">
                  <c:v>0.75100699999999998</c:v>
                </c:pt>
                <c:pt idx="30">
                  <c:v>0.75100699999999998</c:v>
                </c:pt>
                <c:pt idx="31">
                  <c:v>1.8346000000000001E-2</c:v>
                </c:pt>
                <c:pt idx="32">
                  <c:v>1.8346000000000001E-2</c:v>
                </c:pt>
                <c:pt idx="33">
                  <c:v>1.8346000000000001E-2</c:v>
                </c:pt>
                <c:pt idx="34">
                  <c:v>0.65124400000000005</c:v>
                </c:pt>
                <c:pt idx="35">
                  <c:v>0.65124400000000005</c:v>
                </c:pt>
                <c:pt idx="36">
                  <c:v>0.77961400000000003</c:v>
                </c:pt>
                <c:pt idx="37">
                  <c:v>0.77961400000000003</c:v>
                </c:pt>
                <c:pt idx="38">
                  <c:v>0.50072700000000003</c:v>
                </c:pt>
                <c:pt idx="39">
                  <c:v>0.50072700000000003</c:v>
                </c:pt>
                <c:pt idx="40">
                  <c:v>0.50072700000000003</c:v>
                </c:pt>
                <c:pt idx="41">
                  <c:v>0.82066300000000003</c:v>
                </c:pt>
                <c:pt idx="42">
                  <c:v>0.82066300000000003</c:v>
                </c:pt>
                <c:pt idx="43">
                  <c:v>0.45202399999999998</c:v>
                </c:pt>
                <c:pt idx="44">
                  <c:v>0.86997899999999995</c:v>
                </c:pt>
                <c:pt idx="45">
                  <c:v>0.86997899999999995</c:v>
                </c:pt>
                <c:pt idx="46">
                  <c:v>0.106654</c:v>
                </c:pt>
                <c:pt idx="47">
                  <c:v>0.106654</c:v>
                </c:pt>
                <c:pt idx="48">
                  <c:v>0.87117699999999998</c:v>
                </c:pt>
                <c:pt idx="49">
                  <c:v>0.87117699999999998</c:v>
                </c:pt>
                <c:pt idx="50">
                  <c:v>0.108151</c:v>
                </c:pt>
                <c:pt idx="51">
                  <c:v>0.108151</c:v>
                </c:pt>
                <c:pt idx="52">
                  <c:v>0.67855699999999997</c:v>
                </c:pt>
                <c:pt idx="53">
                  <c:v>0.67855699999999997</c:v>
                </c:pt>
                <c:pt idx="54">
                  <c:v>2.0132000000000001E-2</c:v>
                </c:pt>
                <c:pt idx="55">
                  <c:v>2.0132000000000001E-2</c:v>
                </c:pt>
                <c:pt idx="56">
                  <c:v>2.0132000000000001E-2</c:v>
                </c:pt>
                <c:pt idx="57">
                  <c:v>0.64546899999999996</c:v>
                </c:pt>
                <c:pt idx="58">
                  <c:v>0.64546899999999996</c:v>
                </c:pt>
                <c:pt idx="59">
                  <c:v>0.64546899999999996</c:v>
                </c:pt>
                <c:pt idx="60">
                  <c:v>0.48280400000000001</c:v>
                </c:pt>
                <c:pt idx="61">
                  <c:v>0.108755</c:v>
                </c:pt>
                <c:pt idx="62">
                  <c:v>0.108755</c:v>
                </c:pt>
                <c:pt idx="63">
                  <c:v>0.109893</c:v>
                </c:pt>
                <c:pt idx="64">
                  <c:v>0.109893</c:v>
                </c:pt>
                <c:pt idx="65">
                  <c:v>0.74695</c:v>
                </c:pt>
                <c:pt idx="66">
                  <c:v>0.74695</c:v>
                </c:pt>
                <c:pt idx="67">
                  <c:v>0.67913500000000004</c:v>
                </c:pt>
              </c:numCache>
            </c:numRef>
          </c:xVal>
          <c:yVal>
            <c:numRef>
              <c:f>LCS!$B$2:$B$69</c:f>
              <c:numCache>
                <c:formatCode>General</c:formatCode>
                <c:ptCount val="68"/>
                <c:pt idx="2">
                  <c:v>0.56891000000000003</c:v>
                </c:pt>
                <c:pt idx="3">
                  <c:v>3.3762E-2</c:v>
                </c:pt>
                <c:pt idx="4">
                  <c:v>4.8368000000000001E-2</c:v>
                </c:pt>
                <c:pt idx="13">
                  <c:v>0.60363100000000003</c:v>
                </c:pt>
                <c:pt idx="14">
                  <c:v>3.3762E-2</c:v>
                </c:pt>
                <c:pt idx="15">
                  <c:v>4.8368000000000001E-2</c:v>
                </c:pt>
                <c:pt idx="16">
                  <c:v>0.60363100000000003</c:v>
                </c:pt>
                <c:pt idx="17">
                  <c:v>3.3762E-2</c:v>
                </c:pt>
                <c:pt idx="18">
                  <c:v>0.472939</c:v>
                </c:pt>
                <c:pt idx="24">
                  <c:v>0.56891000000000003</c:v>
                </c:pt>
                <c:pt idx="25">
                  <c:v>0.60363100000000003</c:v>
                </c:pt>
                <c:pt idx="26">
                  <c:v>0.56891000000000003</c:v>
                </c:pt>
                <c:pt idx="27">
                  <c:v>3.3762E-2</c:v>
                </c:pt>
                <c:pt idx="28">
                  <c:v>0.472939</c:v>
                </c:pt>
                <c:pt idx="29">
                  <c:v>0.58257800000000004</c:v>
                </c:pt>
                <c:pt idx="30">
                  <c:v>0.58754499999999998</c:v>
                </c:pt>
                <c:pt idx="31">
                  <c:v>0.58257800000000004</c:v>
                </c:pt>
                <c:pt idx="32">
                  <c:v>2.5803E-2</c:v>
                </c:pt>
                <c:pt idx="33">
                  <c:v>3.8524999999999997E-2</c:v>
                </c:pt>
                <c:pt idx="34">
                  <c:v>0.58257800000000004</c:v>
                </c:pt>
                <c:pt idx="35">
                  <c:v>0.58754499999999998</c:v>
                </c:pt>
                <c:pt idx="36">
                  <c:v>0.56891000000000003</c:v>
                </c:pt>
                <c:pt idx="37">
                  <c:v>0.60363100000000003</c:v>
                </c:pt>
                <c:pt idx="38">
                  <c:v>0.58257800000000004</c:v>
                </c:pt>
                <c:pt idx="39">
                  <c:v>2.5803E-2</c:v>
                </c:pt>
                <c:pt idx="40">
                  <c:v>0.45816800000000002</c:v>
                </c:pt>
                <c:pt idx="54">
                  <c:v>0.58754499999999998</c:v>
                </c:pt>
                <c:pt idx="55">
                  <c:v>2.5803E-2</c:v>
                </c:pt>
                <c:pt idx="56">
                  <c:v>3.8524999999999997E-2</c:v>
                </c:pt>
                <c:pt idx="57">
                  <c:v>0.58754499999999998</c:v>
                </c:pt>
                <c:pt idx="58">
                  <c:v>2.5803E-2</c:v>
                </c:pt>
                <c:pt idx="59">
                  <c:v>0.45816800000000002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F-4944-9113-642154A8AFC7}"/>
            </c:ext>
          </c:extLst>
        </c:ser>
        <c:ser>
          <c:idx val="1"/>
          <c:order val="1"/>
          <c:tx>
            <c:strRef>
              <c:f>LCS!$C$1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LCS!$A$2:$A$69</c:f>
              <c:numCache>
                <c:formatCode>General</c:formatCode>
                <c:ptCount val="68"/>
                <c:pt idx="0">
                  <c:v>0.69035000000000002</c:v>
                </c:pt>
                <c:pt idx="1">
                  <c:v>0.69035000000000002</c:v>
                </c:pt>
                <c:pt idx="2">
                  <c:v>2.3377999999999999E-2</c:v>
                </c:pt>
                <c:pt idx="3">
                  <c:v>2.3377999999999999E-2</c:v>
                </c:pt>
                <c:pt idx="4">
                  <c:v>2.3377999999999999E-2</c:v>
                </c:pt>
                <c:pt idx="5">
                  <c:v>9.6343999999999999E-2</c:v>
                </c:pt>
                <c:pt idx="6">
                  <c:v>9.6343999999999999E-2</c:v>
                </c:pt>
                <c:pt idx="7">
                  <c:v>0.685504</c:v>
                </c:pt>
                <c:pt idx="8">
                  <c:v>0.685504</c:v>
                </c:pt>
                <c:pt idx="9">
                  <c:v>9.7907999999999995E-2</c:v>
                </c:pt>
                <c:pt idx="10">
                  <c:v>9.7907999999999995E-2</c:v>
                </c:pt>
                <c:pt idx="11">
                  <c:v>0.617788</c:v>
                </c:pt>
                <c:pt idx="12">
                  <c:v>0.617788</c:v>
                </c:pt>
                <c:pt idx="13">
                  <c:v>2.4962000000000002E-2</c:v>
                </c:pt>
                <c:pt idx="14">
                  <c:v>2.4962000000000002E-2</c:v>
                </c:pt>
                <c:pt idx="15">
                  <c:v>2.4962000000000002E-2</c:v>
                </c:pt>
                <c:pt idx="16">
                  <c:v>0.535721</c:v>
                </c:pt>
                <c:pt idx="17">
                  <c:v>0.535721</c:v>
                </c:pt>
                <c:pt idx="18">
                  <c:v>0.535721</c:v>
                </c:pt>
                <c:pt idx="19">
                  <c:v>0.85036299999999998</c:v>
                </c:pt>
                <c:pt idx="20">
                  <c:v>8.5776000000000005E-2</c:v>
                </c:pt>
                <c:pt idx="21">
                  <c:v>8.5776000000000005E-2</c:v>
                </c:pt>
                <c:pt idx="22">
                  <c:v>8.6830000000000004E-2</c:v>
                </c:pt>
                <c:pt idx="23">
                  <c:v>8.6830000000000004E-2</c:v>
                </c:pt>
                <c:pt idx="24">
                  <c:v>0.69712200000000002</c:v>
                </c:pt>
                <c:pt idx="25">
                  <c:v>0.69712200000000002</c:v>
                </c:pt>
                <c:pt idx="26">
                  <c:v>0.46878900000000001</c:v>
                </c:pt>
                <c:pt idx="27">
                  <c:v>0.46878900000000001</c:v>
                </c:pt>
                <c:pt idx="28">
                  <c:v>0.46878900000000001</c:v>
                </c:pt>
                <c:pt idx="29">
                  <c:v>0.75100699999999998</c:v>
                </c:pt>
                <c:pt idx="30">
                  <c:v>0.75100699999999998</c:v>
                </c:pt>
                <c:pt idx="31">
                  <c:v>1.8346000000000001E-2</c:v>
                </c:pt>
                <c:pt idx="32">
                  <c:v>1.8346000000000001E-2</c:v>
                </c:pt>
                <c:pt idx="33">
                  <c:v>1.8346000000000001E-2</c:v>
                </c:pt>
                <c:pt idx="34">
                  <c:v>0.65124400000000005</c:v>
                </c:pt>
                <c:pt idx="35">
                  <c:v>0.65124400000000005</c:v>
                </c:pt>
                <c:pt idx="36">
                  <c:v>0.77961400000000003</c:v>
                </c:pt>
                <c:pt idx="37">
                  <c:v>0.77961400000000003</c:v>
                </c:pt>
                <c:pt idx="38">
                  <c:v>0.50072700000000003</c:v>
                </c:pt>
                <c:pt idx="39">
                  <c:v>0.50072700000000003</c:v>
                </c:pt>
                <c:pt idx="40">
                  <c:v>0.50072700000000003</c:v>
                </c:pt>
                <c:pt idx="41">
                  <c:v>0.82066300000000003</c:v>
                </c:pt>
                <c:pt idx="42">
                  <c:v>0.82066300000000003</c:v>
                </c:pt>
                <c:pt idx="43">
                  <c:v>0.45202399999999998</c:v>
                </c:pt>
                <c:pt idx="44">
                  <c:v>0.86997899999999995</c:v>
                </c:pt>
                <c:pt idx="45">
                  <c:v>0.86997899999999995</c:v>
                </c:pt>
                <c:pt idx="46">
                  <c:v>0.106654</c:v>
                </c:pt>
                <c:pt idx="47">
                  <c:v>0.106654</c:v>
                </c:pt>
                <c:pt idx="48">
                  <c:v>0.87117699999999998</c:v>
                </c:pt>
                <c:pt idx="49">
                  <c:v>0.87117699999999998</c:v>
                </c:pt>
                <c:pt idx="50">
                  <c:v>0.108151</c:v>
                </c:pt>
                <c:pt idx="51">
                  <c:v>0.108151</c:v>
                </c:pt>
                <c:pt idx="52">
                  <c:v>0.67855699999999997</c:v>
                </c:pt>
                <c:pt idx="53">
                  <c:v>0.67855699999999997</c:v>
                </c:pt>
                <c:pt idx="54">
                  <c:v>2.0132000000000001E-2</c:v>
                </c:pt>
                <c:pt idx="55">
                  <c:v>2.0132000000000001E-2</c:v>
                </c:pt>
                <c:pt idx="56">
                  <c:v>2.0132000000000001E-2</c:v>
                </c:pt>
                <c:pt idx="57">
                  <c:v>0.64546899999999996</c:v>
                </c:pt>
                <c:pt idx="58">
                  <c:v>0.64546899999999996</c:v>
                </c:pt>
                <c:pt idx="59">
                  <c:v>0.64546899999999996</c:v>
                </c:pt>
                <c:pt idx="60">
                  <c:v>0.48280400000000001</c:v>
                </c:pt>
                <c:pt idx="61">
                  <c:v>0.108755</c:v>
                </c:pt>
                <c:pt idx="62">
                  <c:v>0.108755</c:v>
                </c:pt>
                <c:pt idx="63">
                  <c:v>0.109893</c:v>
                </c:pt>
                <c:pt idx="64">
                  <c:v>0.109893</c:v>
                </c:pt>
                <c:pt idx="65">
                  <c:v>0.74695</c:v>
                </c:pt>
                <c:pt idx="66">
                  <c:v>0.74695</c:v>
                </c:pt>
                <c:pt idx="67">
                  <c:v>0.67913500000000004</c:v>
                </c:pt>
              </c:numCache>
            </c:numRef>
          </c:xVal>
          <c:yVal>
            <c:numRef>
              <c:f>LCS!$C$2:$C$69</c:f>
              <c:numCache>
                <c:formatCode>General</c:formatCode>
                <c:ptCount val="68"/>
                <c:pt idx="11">
                  <c:v>0.12770400000000001</c:v>
                </c:pt>
                <c:pt idx="12">
                  <c:v>0.15169299999999999</c:v>
                </c:pt>
                <c:pt idx="19">
                  <c:v>0.15169299999999999</c:v>
                </c:pt>
                <c:pt idx="41">
                  <c:v>0.19239500000000001</c:v>
                </c:pt>
                <c:pt idx="42">
                  <c:v>0.18333099999999999</c:v>
                </c:pt>
                <c:pt idx="43">
                  <c:v>0.19239500000000001</c:v>
                </c:pt>
                <c:pt idx="52">
                  <c:v>0.19239500000000001</c:v>
                </c:pt>
                <c:pt idx="53">
                  <c:v>0.18333099999999999</c:v>
                </c:pt>
                <c:pt idx="60">
                  <c:v>0.18333099999999999</c:v>
                </c:pt>
                <c:pt idx="65">
                  <c:v>0.12770400000000001</c:v>
                </c:pt>
                <c:pt idx="66">
                  <c:v>0.15169299999999999</c:v>
                </c:pt>
                <c:pt idx="67">
                  <c:v>0.12770400000000001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F-4944-9113-642154A8AFC7}"/>
            </c:ext>
          </c:extLst>
        </c:ser>
        <c:ser>
          <c:idx val="2"/>
          <c:order val="2"/>
          <c:tx>
            <c:strRef>
              <c:f>LCS!$D$1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LCS!$A$2:$A$69</c:f>
              <c:numCache>
                <c:formatCode>General</c:formatCode>
                <c:ptCount val="68"/>
                <c:pt idx="0">
                  <c:v>0.69035000000000002</c:v>
                </c:pt>
                <c:pt idx="1">
                  <c:v>0.69035000000000002</c:v>
                </c:pt>
                <c:pt idx="2">
                  <c:v>2.3377999999999999E-2</c:v>
                </c:pt>
                <c:pt idx="3">
                  <c:v>2.3377999999999999E-2</c:v>
                </c:pt>
                <c:pt idx="4">
                  <c:v>2.3377999999999999E-2</c:v>
                </c:pt>
                <c:pt idx="5">
                  <c:v>9.6343999999999999E-2</c:v>
                </c:pt>
                <c:pt idx="6">
                  <c:v>9.6343999999999999E-2</c:v>
                </c:pt>
                <c:pt idx="7">
                  <c:v>0.685504</c:v>
                </c:pt>
                <c:pt idx="8">
                  <c:v>0.685504</c:v>
                </c:pt>
                <c:pt idx="9">
                  <c:v>9.7907999999999995E-2</c:v>
                </c:pt>
                <c:pt idx="10">
                  <c:v>9.7907999999999995E-2</c:v>
                </c:pt>
                <c:pt idx="11">
                  <c:v>0.617788</c:v>
                </c:pt>
                <c:pt idx="12">
                  <c:v>0.617788</c:v>
                </c:pt>
                <c:pt idx="13">
                  <c:v>2.4962000000000002E-2</c:v>
                </c:pt>
                <c:pt idx="14">
                  <c:v>2.4962000000000002E-2</c:v>
                </c:pt>
                <c:pt idx="15">
                  <c:v>2.4962000000000002E-2</c:v>
                </c:pt>
                <c:pt idx="16">
                  <c:v>0.535721</c:v>
                </c:pt>
                <c:pt idx="17">
                  <c:v>0.535721</c:v>
                </c:pt>
                <c:pt idx="18">
                  <c:v>0.535721</c:v>
                </c:pt>
                <c:pt idx="19">
                  <c:v>0.85036299999999998</c:v>
                </c:pt>
                <c:pt idx="20">
                  <c:v>8.5776000000000005E-2</c:v>
                </c:pt>
                <c:pt idx="21">
                  <c:v>8.5776000000000005E-2</c:v>
                </c:pt>
                <c:pt idx="22">
                  <c:v>8.6830000000000004E-2</c:v>
                </c:pt>
                <c:pt idx="23">
                  <c:v>8.6830000000000004E-2</c:v>
                </c:pt>
                <c:pt idx="24">
                  <c:v>0.69712200000000002</c:v>
                </c:pt>
                <c:pt idx="25">
                  <c:v>0.69712200000000002</c:v>
                </c:pt>
                <c:pt idx="26">
                  <c:v>0.46878900000000001</c:v>
                </c:pt>
                <c:pt idx="27">
                  <c:v>0.46878900000000001</c:v>
                </c:pt>
                <c:pt idx="28">
                  <c:v>0.46878900000000001</c:v>
                </c:pt>
                <c:pt idx="29">
                  <c:v>0.75100699999999998</c:v>
                </c:pt>
                <c:pt idx="30">
                  <c:v>0.75100699999999998</c:v>
                </c:pt>
                <c:pt idx="31">
                  <c:v>1.8346000000000001E-2</c:v>
                </c:pt>
                <c:pt idx="32">
                  <c:v>1.8346000000000001E-2</c:v>
                </c:pt>
                <c:pt idx="33">
                  <c:v>1.8346000000000001E-2</c:v>
                </c:pt>
                <c:pt idx="34">
                  <c:v>0.65124400000000005</c:v>
                </c:pt>
                <c:pt idx="35">
                  <c:v>0.65124400000000005</c:v>
                </c:pt>
                <c:pt idx="36">
                  <c:v>0.77961400000000003</c:v>
                </c:pt>
                <c:pt idx="37">
                  <c:v>0.77961400000000003</c:v>
                </c:pt>
                <c:pt idx="38">
                  <c:v>0.50072700000000003</c:v>
                </c:pt>
                <c:pt idx="39">
                  <c:v>0.50072700000000003</c:v>
                </c:pt>
                <c:pt idx="40">
                  <c:v>0.50072700000000003</c:v>
                </c:pt>
                <c:pt idx="41">
                  <c:v>0.82066300000000003</c:v>
                </c:pt>
                <c:pt idx="42">
                  <c:v>0.82066300000000003</c:v>
                </c:pt>
                <c:pt idx="43">
                  <c:v>0.45202399999999998</c:v>
                </c:pt>
                <c:pt idx="44">
                  <c:v>0.86997899999999995</c:v>
                </c:pt>
                <c:pt idx="45">
                  <c:v>0.86997899999999995</c:v>
                </c:pt>
                <c:pt idx="46">
                  <c:v>0.106654</c:v>
                </c:pt>
                <c:pt idx="47">
                  <c:v>0.106654</c:v>
                </c:pt>
                <c:pt idx="48">
                  <c:v>0.87117699999999998</c:v>
                </c:pt>
                <c:pt idx="49">
                  <c:v>0.87117699999999998</c:v>
                </c:pt>
                <c:pt idx="50">
                  <c:v>0.108151</c:v>
                </c:pt>
                <c:pt idx="51">
                  <c:v>0.108151</c:v>
                </c:pt>
                <c:pt idx="52">
                  <c:v>0.67855699999999997</c:v>
                </c:pt>
                <c:pt idx="53">
                  <c:v>0.67855699999999997</c:v>
                </c:pt>
                <c:pt idx="54">
                  <c:v>2.0132000000000001E-2</c:v>
                </c:pt>
                <c:pt idx="55">
                  <c:v>2.0132000000000001E-2</c:v>
                </c:pt>
                <c:pt idx="56">
                  <c:v>2.0132000000000001E-2</c:v>
                </c:pt>
                <c:pt idx="57">
                  <c:v>0.64546899999999996</c:v>
                </c:pt>
                <c:pt idx="58">
                  <c:v>0.64546899999999996</c:v>
                </c:pt>
                <c:pt idx="59">
                  <c:v>0.64546899999999996</c:v>
                </c:pt>
                <c:pt idx="60">
                  <c:v>0.48280400000000001</c:v>
                </c:pt>
                <c:pt idx="61">
                  <c:v>0.108755</c:v>
                </c:pt>
                <c:pt idx="62">
                  <c:v>0.108755</c:v>
                </c:pt>
                <c:pt idx="63">
                  <c:v>0.109893</c:v>
                </c:pt>
                <c:pt idx="64">
                  <c:v>0.109893</c:v>
                </c:pt>
                <c:pt idx="65">
                  <c:v>0.74695</c:v>
                </c:pt>
                <c:pt idx="66">
                  <c:v>0.74695</c:v>
                </c:pt>
                <c:pt idx="67">
                  <c:v>0.67913500000000004</c:v>
                </c:pt>
              </c:numCache>
            </c:numRef>
          </c:xVal>
          <c:yVal>
            <c:numRef>
              <c:f>LCS!$D$2:$D$69</c:f>
              <c:numCache>
                <c:formatCode>General</c:formatCode>
                <c:ptCount val="68"/>
                <c:pt idx="0">
                  <c:v>0.976912</c:v>
                </c:pt>
                <c:pt idx="1">
                  <c:v>0.975719</c:v>
                </c:pt>
                <c:pt idx="5">
                  <c:v>0.976912</c:v>
                </c:pt>
                <c:pt idx="6">
                  <c:v>0.97093399999999996</c:v>
                </c:pt>
                <c:pt idx="7">
                  <c:v>0.976912</c:v>
                </c:pt>
                <c:pt idx="8">
                  <c:v>0.975719</c:v>
                </c:pt>
                <c:pt idx="9">
                  <c:v>0.976912</c:v>
                </c:pt>
                <c:pt idx="10">
                  <c:v>0.97093399999999996</c:v>
                </c:pt>
                <c:pt idx="20">
                  <c:v>0.975719</c:v>
                </c:pt>
                <c:pt idx="21">
                  <c:v>0.97093399999999996</c:v>
                </c:pt>
                <c:pt idx="22">
                  <c:v>0.975719</c:v>
                </c:pt>
                <c:pt idx="23">
                  <c:v>0.97093399999999996</c:v>
                </c:pt>
                <c:pt idx="44">
                  <c:v>0.97794400000000004</c:v>
                </c:pt>
                <c:pt idx="45">
                  <c:v>0.97543000000000002</c:v>
                </c:pt>
                <c:pt idx="46">
                  <c:v>0.97794400000000004</c:v>
                </c:pt>
                <c:pt idx="47">
                  <c:v>0.97158500000000003</c:v>
                </c:pt>
                <c:pt idx="48">
                  <c:v>0.97794400000000004</c:v>
                </c:pt>
                <c:pt idx="49">
                  <c:v>0.97543000000000002</c:v>
                </c:pt>
                <c:pt idx="50">
                  <c:v>0.97794400000000004</c:v>
                </c:pt>
                <c:pt idx="51">
                  <c:v>0.97158500000000003</c:v>
                </c:pt>
                <c:pt idx="61">
                  <c:v>0.97543000000000002</c:v>
                </c:pt>
                <c:pt idx="62">
                  <c:v>0.97158500000000003</c:v>
                </c:pt>
                <c:pt idx="63">
                  <c:v>0.97543000000000002</c:v>
                </c:pt>
                <c:pt idx="64">
                  <c:v>0.97158500000000003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5F-4944-9113-642154A8A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510464"/>
        <c:axId val="1022715072"/>
      </c:scatterChart>
      <c:valAx>
        <c:axId val="101651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22715072"/>
        <c:crosses val="autoZero"/>
        <c:crossBetween val="midCat"/>
      </c:valAx>
      <c:valAx>
        <c:axId val="10227150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16510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Levenshtein!$B$1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Levenshtein!$A$2:$A$69</c:f>
              <c:numCache>
                <c:formatCode>General</c:formatCode>
                <c:ptCount val="68"/>
                <c:pt idx="0">
                  <c:v>0.58727499999999999</c:v>
                </c:pt>
                <c:pt idx="1">
                  <c:v>0.58727499999999999</c:v>
                </c:pt>
                <c:pt idx="2">
                  <c:v>2.0237999999999999E-2</c:v>
                </c:pt>
                <c:pt idx="3">
                  <c:v>2.0237999999999999E-2</c:v>
                </c:pt>
                <c:pt idx="4">
                  <c:v>2.0237999999999999E-2</c:v>
                </c:pt>
                <c:pt idx="5">
                  <c:v>8.0227999999999994E-2</c:v>
                </c:pt>
                <c:pt idx="6">
                  <c:v>8.0227999999999994E-2</c:v>
                </c:pt>
                <c:pt idx="7">
                  <c:v>0.582287</c:v>
                </c:pt>
                <c:pt idx="8">
                  <c:v>0.582287</c:v>
                </c:pt>
                <c:pt idx="9">
                  <c:v>8.1626000000000004E-2</c:v>
                </c:pt>
                <c:pt idx="10">
                  <c:v>8.1626000000000004E-2</c:v>
                </c:pt>
                <c:pt idx="11">
                  <c:v>0.52895199999999998</c:v>
                </c:pt>
                <c:pt idx="12">
                  <c:v>0.52895199999999998</c:v>
                </c:pt>
                <c:pt idx="13">
                  <c:v>2.1617999999999998E-2</c:v>
                </c:pt>
                <c:pt idx="14">
                  <c:v>2.1617999999999998E-2</c:v>
                </c:pt>
                <c:pt idx="15">
                  <c:v>2.1617999999999998E-2</c:v>
                </c:pt>
                <c:pt idx="16">
                  <c:v>0.46254899999999999</c:v>
                </c:pt>
                <c:pt idx="17">
                  <c:v>0.46254899999999999</c:v>
                </c:pt>
                <c:pt idx="18">
                  <c:v>0.46254899999999999</c:v>
                </c:pt>
                <c:pt idx="19">
                  <c:v>0.82937000000000005</c:v>
                </c:pt>
                <c:pt idx="20">
                  <c:v>6.9062999999999999E-2</c:v>
                </c:pt>
                <c:pt idx="21">
                  <c:v>6.9062999999999999E-2</c:v>
                </c:pt>
                <c:pt idx="22">
                  <c:v>6.9930000000000006E-2</c:v>
                </c:pt>
                <c:pt idx="23">
                  <c:v>6.9930000000000006E-2</c:v>
                </c:pt>
                <c:pt idx="24">
                  <c:v>0.60459499999999999</c:v>
                </c:pt>
                <c:pt idx="25">
                  <c:v>0.60459499999999999</c:v>
                </c:pt>
                <c:pt idx="26">
                  <c:v>0.40585399999999999</c:v>
                </c:pt>
                <c:pt idx="27">
                  <c:v>0.40585399999999999</c:v>
                </c:pt>
                <c:pt idx="28">
                  <c:v>0.40585399999999999</c:v>
                </c:pt>
                <c:pt idx="29">
                  <c:v>0.68170799999999998</c:v>
                </c:pt>
                <c:pt idx="30">
                  <c:v>0.68170799999999998</c:v>
                </c:pt>
                <c:pt idx="31">
                  <c:v>1.5613999999999999E-2</c:v>
                </c:pt>
                <c:pt idx="32">
                  <c:v>1.5613999999999999E-2</c:v>
                </c:pt>
                <c:pt idx="33">
                  <c:v>1.5613999999999999E-2</c:v>
                </c:pt>
                <c:pt idx="34">
                  <c:v>0.57212200000000002</c:v>
                </c:pt>
                <c:pt idx="35">
                  <c:v>0.57212200000000002</c:v>
                </c:pt>
                <c:pt idx="36">
                  <c:v>0.71281600000000001</c:v>
                </c:pt>
                <c:pt idx="37">
                  <c:v>0.71281600000000001</c:v>
                </c:pt>
                <c:pt idx="38">
                  <c:v>0.43672800000000001</c:v>
                </c:pt>
                <c:pt idx="39">
                  <c:v>0.43672800000000001</c:v>
                </c:pt>
                <c:pt idx="40">
                  <c:v>0.43672800000000001</c:v>
                </c:pt>
                <c:pt idx="41">
                  <c:v>0.75411600000000001</c:v>
                </c:pt>
                <c:pt idx="42">
                  <c:v>0.75411600000000001</c:v>
                </c:pt>
                <c:pt idx="43">
                  <c:v>0.36496299999999998</c:v>
                </c:pt>
                <c:pt idx="44">
                  <c:v>0.81157800000000002</c:v>
                </c:pt>
                <c:pt idx="45">
                  <c:v>0.81157800000000002</c:v>
                </c:pt>
                <c:pt idx="46">
                  <c:v>8.7882000000000002E-2</c:v>
                </c:pt>
                <c:pt idx="47">
                  <c:v>8.7882000000000002E-2</c:v>
                </c:pt>
                <c:pt idx="48">
                  <c:v>0.81290399999999996</c:v>
                </c:pt>
                <c:pt idx="49">
                  <c:v>0.81290399999999996</c:v>
                </c:pt>
                <c:pt idx="50">
                  <c:v>8.9171E-2</c:v>
                </c:pt>
                <c:pt idx="51">
                  <c:v>8.9171E-2</c:v>
                </c:pt>
                <c:pt idx="52">
                  <c:v>0.619394</c:v>
                </c:pt>
                <c:pt idx="53">
                  <c:v>0.619394</c:v>
                </c:pt>
                <c:pt idx="54">
                  <c:v>1.7322000000000001E-2</c:v>
                </c:pt>
                <c:pt idx="55">
                  <c:v>1.7322000000000001E-2</c:v>
                </c:pt>
                <c:pt idx="56">
                  <c:v>1.7322000000000001E-2</c:v>
                </c:pt>
                <c:pt idx="57">
                  <c:v>0.58662999999999998</c:v>
                </c:pt>
                <c:pt idx="58">
                  <c:v>0.58662999999999998</c:v>
                </c:pt>
                <c:pt idx="59">
                  <c:v>0.58662999999999998</c:v>
                </c:pt>
                <c:pt idx="60">
                  <c:v>0.40194299999999999</c:v>
                </c:pt>
                <c:pt idx="61">
                  <c:v>9.0412999999999993E-2</c:v>
                </c:pt>
                <c:pt idx="62">
                  <c:v>9.0412999999999993E-2</c:v>
                </c:pt>
                <c:pt idx="63">
                  <c:v>9.1431999999999999E-2</c:v>
                </c:pt>
                <c:pt idx="64">
                  <c:v>9.1431999999999999E-2</c:v>
                </c:pt>
                <c:pt idx="65">
                  <c:v>0.64690400000000003</c:v>
                </c:pt>
                <c:pt idx="66">
                  <c:v>0.64690400000000003</c:v>
                </c:pt>
                <c:pt idx="67">
                  <c:v>0.58054099999999997</c:v>
                </c:pt>
              </c:numCache>
            </c:numRef>
          </c:xVal>
          <c:yVal>
            <c:numRef>
              <c:f>Levenshtein!$B$2:$B$69</c:f>
              <c:numCache>
                <c:formatCode>General</c:formatCode>
                <c:ptCount val="68"/>
                <c:pt idx="2">
                  <c:v>0.46040700000000001</c:v>
                </c:pt>
                <c:pt idx="3">
                  <c:v>2.7326E-2</c:v>
                </c:pt>
                <c:pt idx="4">
                  <c:v>4.2791000000000003E-2</c:v>
                </c:pt>
                <c:pt idx="13">
                  <c:v>0.50178299999999998</c:v>
                </c:pt>
                <c:pt idx="14">
                  <c:v>2.7326E-2</c:v>
                </c:pt>
                <c:pt idx="15">
                  <c:v>4.2791000000000003E-2</c:v>
                </c:pt>
                <c:pt idx="16">
                  <c:v>0.50178299999999998</c:v>
                </c:pt>
                <c:pt idx="17">
                  <c:v>2.7326E-2</c:v>
                </c:pt>
                <c:pt idx="18">
                  <c:v>0.36648399999999998</c:v>
                </c:pt>
                <c:pt idx="24">
                  <c:v>0.46040700000000001</c:v>
                </c:pt>
                <c:pt idx="25">
                  <c:v>0.50178299999999998</c:v>
                </c:pt>
                <c:pt idx="26">
                  <c:v>0.46040700000000001</c:v>
                </c:pt>
                <c:pt idx="27">
                  <c:v>2.7326E-2</c:v>
                </c:pt>
                <c:pt idx="28">
                  <c:v>0.36648399999999998</c:v>
                </c:pt>
                <c:pt idx="29">
                  <c:v>0.47609000000000001</c:v>
                </c:pt>
                <c:pt idx="30">
                  <c:v>0.48942099999999999</c:v>
                </c:pt>
                <c:pt idx="31">
                  <c:v>0.47609000000000001</c:v>
                </c:pt>
                <c:pt idx="32">
                  <c:v>2.0684000000000001E-2</c:v>
                </c:pt>
                <c:pt idx="33">
                  <c:v>3.4306999999999997E-2</c:v>
                </c:pt>
                <c:pt idx="34">
                  <c:v>0.47609000000000001</c:v>
                </c:pt>
                <c:pt idx="35">
                  <c:v>0.48942099999999999</c:v>
                </c:pt>
                <c:pt idx="36">
                  <c:v>0.46040700000000001</c:v>
                </c:pt>
                <c:pt idx="37">
                  <c:v>0.50178299999999998</c:v>
                </c:pt>
                <c:pt idx="38">
                  <c:v>0.47609000000000001</c:v>
                </c:pt>
                <c:pt idx="39">
                  <c:v>2.0684000000000001E-2</c:v>
                </c:pt>
                <c:pt idx="40">
                  <c:v>0.35303400000000001</c:v>
                </c:pt>
                <c:pt idx="54">
                  <c:v>0.48942099999999999</c:v>
                </c:pt>
                <c:pt idx="55">
                  <c:v>2.0684000000000001E-2</c:v>
                </c:pt>
                <c:pt idx="56">
                  <c:v>3.4306999999999997E-2</c:v>
                </c:pt>
                <c:pt idx="57">
                  <c:v>0.48942099999999999</c:v>
                </c:pt>
                <c:pt idx="58">
                  <c:v>2.0684000000000001E-2</c:v>
                </c:pt>
                <c:pt idx="59">
                  <c:v>0.35303400000000001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F-C44D-B9E3-457AC3A50A15}"/>
            </c:ext>
          </c:extLst>
        </c:ser>
        <c:ser>
          <c:idx val="1"/>
          <c:order val="1"/>
          <c:tx>
            <c:strRef>
              <c:f>Levenshtein!$C$1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Levenshtein!$A$2:$A$69</c:f>
              <c:numCache>
                <c:formatCode>General</c:formatCode>
                <c:ptCount val="68"/>
                <c:pt idx="0">
                  <c:v>0.58727499999999999</c:v>
                </c:pt>
                <c:pt idx="1">
                  <c:v>0.58727499999999999</c:v>
                </c:pt>
                <c:pt idx="2">
                  <c:v>2.0237999999999999E-2</c:v>
                </c:pt>
                <c:pt idx="3">
                  <c:v>2.0237999999999999E-2</c:v>
                </c:pt>
                <c:pt idx="4">
                  <c:v>2.0237999999999999E-2</c:v>
                </c:pt>
                <c:pt idx="5">
                  <c:v>8.0227999999999994E-2</c:v>
                </c:pt>
                <c:pt idx="6">
                  <c:v>8.0227999999999994E-2</c:v>
                </c:pt>
                <c:pt idx="7">
                  <c:v>0.582287</c:v>
                </c:pt>
                <c:pt idx="8">
                  <c:v>0.582287</c:v>
                </c:pt>
                <c:pt idx="9">
                  <c:v>8.1626000000000004E-2</c:v>
                </c:pt>
                <c:pt idx="10">
                  <c:v>8.1626000000000004E-2</c:v>
                </c:pt>
                <c:pt idx="11">
                  <c:v>0.52895199999999998</c:v>
                </c:pt>
                <c:pt idx="12">
                  <c:v>0.52895199999999998</c:v>
                </c:pt>
                <c:pt idx="13">
                  <c:v>2.1617999999999998E-2</c:v>
                </c:pt>
                <c:pt idx="14">
                  <c:v>2.1617999999999998E-2</c:v>
                </c:pt>
                <c:pt idx="15">
                  <c:v>2.1617999999999998E-2</c:v>
                </c:pt>
                <c:pt idx="16">
                  <c:v>0.46254899999999999</c:v>
                </c:pt>
                <c:pt idx="17">
                  <c:v>0.46254899999999999</c:v>
                </c:pt>
                <c:pt idx="18">
                  <c:v>0.46254899999999999</c:v>
                </c:pt>
                <c:pt idx="19">
                  <c:v>0.82937000000000005</c:v>
                </c:pt>
                <c:pt idx="20">
                  <c:v>6.9062999999999999E-2</c:v>
                </c:pt>
                <c:pt idx="21">
                  <c:v>6.9062999999999999E-2</c:v>
                </c:pt>
                <c:pt idx="22">
                  <c:v>6.9930000000000006E-2</c:v>
                </c:pt>
                <c:pt idx="23">
                  <c:v>6.9930000000000006E-2</c:v>
                </c:pt>
                <c:pt idx="24">
                  <c:v>0.60459499999999999</c:v>
                </c:pt>
                <c:pt idx="25">
                  <c:v>0.60459499999999999</c:v>
                </c:pt>
                <c:pt idx="26">
                  <c:v>0.40585399999999999</c:v>
                </c:pt>
                <c:pt idx="27">
                  <c:v>0.40585399999999999</c:v>
                </c:pt>
                <c:pt idx="28">
                  <c:v>0.40585399999999999</c:v>
                </c:pt>
                <c:pt idx="29">
                  <c:v>0.68170799999999998</c:v>
                </c:pt>
                <c:pt idx="30">
                  <c:v>0.68170799999999998</c:v>
                </c:pt>
                <c:pt idx="31">
                  <c:v>1.5613999999999999E-2</c:v>
                </c:pt>
                <c:pt idx="32">
                  <c:v>1.5613999999999999E-2</c:v>
                </c:pt>
                <c:pt idx="33">
                  <c:v>1.5613999999999999E-2</c:v>
                </c:pt>
                <c:pt idx="34">
                  <c:v>0.57212200000000002</c:v>
                </c:pt>
                <c:pt idx="35">
                  <c:v>0.57212200000000002</c:v>
                </c:pt>
                <c:pt idx="36">
                  <c:v>0.71281600000000001</c:v>
                </c:pt>
                <c:pt idx="37">
                  <c:v>0.71281600000000001</c:v>
                </c:pt>
                <c:pt idx="38">
                  <c:v>0.43672800000000001</c:v>
                </c:pt>
                <c:pt idx="39">
                  <c:v>0.43672800000000001</c:v>
                </c:pt>
                <c:pt idx="40">
                  <c:v>0.43672800000000001</c:v>
                </c:pt>
                <c:pt idx="41">
                  <c:v>0.75411600000000001</c:v>
                </c:pt>
                <c:pt idx="42">
                  <c:v>0.75411600000000001</c:v>
                </c:pt>
                <c:pt idx="43">
                  <c:v>0.36496299999999998</c:v>
                </c:pt>
                <c:pt idx="44">
                  <c:v>0.81157800000000002</c:v>
                </c:pt>
                <c:pt idx="45">
                  <c:v>0.81157800000000002</c:v>
                </c:pt>
                <c:pt idx="46">
                  <c:v>8.7882000000000002E-2</c:v>
                </c:pt>
                <c:pt idx="47">
                  <c:v>8.7882000000000002E-2</c:v>
                </c:pt>
                <c:pt idx="48">
                  <c:v>0.81290399999999996</c:v>
                </c:pt>
                <c:pt idx="49">
                  <c:v>0.81290399999999996</c:v>
                </c:pt>
                <c:pt idx="50">
                  <c:v>8.9171E-2</c:v>
                </c:pt>
                <c:pt idx="51">
                  <c:v>8.9171E-2</c:v>
                </c:pt>
                <c:pt idx="52">
                  <c:v>0.619394</c:v>
                </c:pt>
                <c:pt idx="53">
                  <c:v>0.619394</c:v>
                </c:pt>
                <c:pt idx="54">
                  <c:v>1.7322000000000001E-2</c:v>
                </c:pt>
                <c:pt idx="55">
                  <c:v>1.7322000000000001E-2</c:v>
                </c:pt>
                <c:pt idx="56">
                  <c:v>1.7322000000000001E-2</c:v>
                </c:pt>
                <c:pt idx="57">
                  <c:v>0.58662999999999998</c:v>
                </c:pt>
                <c:pt idx="58">
                  <c:v>0.58662999999999998</c:v>
                </c:pt>
                <c:pt idx="59">
                  <c:v>0.58662999999999998</c:v>
                </c:pt>
                <c:pt idx="60">
                  <c:v>0.40194299999999999</c:v>
                </c:pt>
                <c:pt idx="61">
                  <c:v>9.0412999999999993E-2</c:v>
                </c:pt>
                <c:pt idx="62">
                  <c:v>9.0412999999999993E-2</c:v>
                </c:pt>
                <c:pt idx="63">
                  <c:v>9.1431999999999999E-2</c:v>
                </c:pt>
                <c:pt idx="64">
                  <c:v>9.1431999999999999E-2</c:v>
                </c:pt>
                <c:pt idx="65">
                  <c:v>0.64690400000000003</c:v>
                </c:pt>
                <c:pt idx="66">
                  <c:v>0.64690400000000003</c:v>
                </c:pt>
                <c:pt idx="67">
                  <c:v>0.58054099999999997</c:v>
                </c:pt>
              </c:numCache>
            </c:numRef>
          </c:xVal>
          <c:yVal>
            <c:numRef>
              <c:f>Levenshtein!$C$2:$C$69</c:f>
              <c:numCache>
                <c:formatCode>General</c:formatCode>
                <c:ptCount val="68"/>
                <c:pt idx="11">
                  <c:v>9.7872000000000001E-2</c:v>
                </c:pt>
                <c:pt idx="12">
                  <c:v>0.116951</c:v>
                </c:pt>
                <c:pt idx="19">
                  <c:v>0.116951</c:v>
                </c:pt>
                <c:pt idx="41">
                  <c:v>0.15348800000000001</c:v>
                </c:pt>
                <c:pt idx="42">
                  <c:v>0.13739499999999999</c:v>
                </c:pt>
                <c:pt idx="43">
                  <c:v>0.15348800000000001</c:v>
                </c:pt>
                <c:pt idx="52">
                  <c:v>0.15348800000000001</c:v>
                </c:pt>
                <c:pt idx="53">
                  <c:v>0.13739499999999999</c:v>
                </c:pt>
                <c:pt idx="60">
                  <c:v>0.13739499999999999</c:v>
                </c:pt>
                <c:pt idx="65">
                  <c:v>9.7872000000000001E-2</c:v>
                </c:pt>
                <c:pt idx="66">
                  <c:v>0.116951</c:v>
                </c:pt>
                <c:pt idx="67">
                  <c:v>9.7872000000000001E-2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EF-C44D-B9E3-457AC3A50A15}"/>
            </c:ext>
          </c:extLst>
        </c:ser>
        <c:ser>
          <c:idx val="2"/>
          <c:order val="2"/>
          <c:tx>
            <c:strRef>
              <c:f>Levenshtein!$D$1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Levenshtein!$A$2:$A$69</c:f>
              <c:numCache>
                <c:formatCode>General</c:formatCode>
                <c:ptCount val="68"/>
                <c:pt idx="0">
                  <c:v>0.58727499999999999</c:v>
                </c:pt>
                <c:pt idx="1">
                  <c:v>0.58727499999999999</c:v>
                </c:pt>
                <c:pt idx="2">
                  <c:v>2.0237999999999999E-2</c:v>
                </c:pt>
                <c:pt idx="3">
                  <c:v>2.0237999999999999E-2</c:v>
                </c:pt>
                <c:pt idx="4">
                  <c:v>2.0237999999999999E-2</c:v>
                </c:pt>
                <c:pt idx="5">
                  <c:v>8.0227999999999994E-2</c:v>
                </c:pt>
                <c:pt idx="6">
                  <c:v>8.0227999999999994E-2</c:v>
                </c:pt>
                <c:pt idx="7">
                  <c:v>0.582287</c:v>
                </c:pt>
                <c:pt idx="8">
                  <c:v>0.582287</c:v>
                </c:pt>
                <c:pt idx="9">
                  <c:v>8.1626000000000004E-2</c:v>
                </c:pt>
                <c:pt idx="10">
                  <c:v>8.1626000000000004E-2</c:v>
                </c:pt>
                <c:pt idx="11">
                  <c:v>0.52895199999999998</c:v>
                </c:pt>
                <c:pt idx="12">
                  <c:v>0.52895199999999998</c:v>
                </c:pt>
                <c:pt idx="13">
                  <c:v>2.1617999999999998E-2</c:v>
                </c:pt>
                <c:pt idx="14">
                  <c:v>2.1617999999999998E-2</c:v>
                </c:pt>
                <c:pt idx="15">
                  <c:v>2.1617999999999998E-2</c:v>
                </c:pt>
                <c:pt idx="16">
                  <c:v>0.46254899999999999</c:v>
                </c:pt>
                <c:pt idx="17">
                  <c:v>0.46254899999999999</c:v>
                </c:pt>
                <c:pt idx="18">
                  <c:v>0.46254899999999999</c:v>
                </c:pt>
                <c:pt idx="19">
                  <c:v>0.82937000000000005</c:v>
                </c:pt>
                <c:pt idx="20">
                  <c:v>6.9062999999999999E-2</c:v>
                </c:pt>
                <c:pt idx="21">
                  <c:v>6.9062999999999999E-2</c:v>
                </c:pt>
                <c:pt idx="22">
                  <c:v>6.9930000000000006E-2</c:v>
                </c:pt>
                <c:pt idx="23">
                  <c:v>6.9930000000000006E-2</c:v>
                </c:pt>
                <c:pt idx="24">
                  <c:v>0.60459499999999999</c:v>
                </c:pt>
                <c:pt idx="25">
                  <c:v>0.60459499999999999</c:v>
                </c:pt>
                <c:pt idx="26">
                  <c:v>0.40585399999999999</c:v>
                </c:pt>
                <c:pt idx="27">
                  <c:v>0.40585399999999999</c:v>
                </c:pt>
                <c:pt idx="28">
                  <c:v>0.40585399999999999</c:v>
                </c:pt>
                <c:pt idx="29">
                  <c:v>0.68170799999999998</c:v>
                </c:pt>
                <c:pt idx="30">
                  <c:v>0.68170799999999998</c:v>
                </c:pt>
                <c:pt idx="31">
                  <c:v>1.5613999999999999E-2</c:v>
                </c:pt>
                <c:pt idx="32">
                  <c:v>1.5613999999999999E-2</c:v>
                </c:pt>
                <c:pt idx="33">
                  <c:v>1.5613999999999999E-2</c:v>
                </c:pt>
                <c:pt idx="34">
                  <c:v>0.57212200000000002</c:v>
                </c:pt>
                <c:pt idx="35">
                  <c:v>0.57212200000000002</c:v>
                </c:pt>
                <c:pt idx="36">
                  <c:v>0.71281600000000001</c:v>
                </c:pt>
                <c:pt idx="37">
                  <c:v>0.71281600000000001</c:v>
                </c:pt>
                <c:pt idx="38">
                  <c:v>0.43672800000000001</c:v>
                </c:pt>
                <c:pt idx="39">
                  <c:v>0.43672800000000001</c:v>
                </c:pt>
                <c:pt idx="40">
                  <c:v>0.43672800000000001</c:v>
                </c:pt>
                <c:pt idx="41">
                  <c:v>0.75411600000000001</c:v>
                </c:pt>
                <c:pt idx="42">
                  <c:v>0.75411600000000001</c:v>
                </c:pt>
                <c:pt idx="43">
                  <c:v>0.36496299999999998</c:v>
                </c:pt>
                <c:pt idx="44">
                  <c:v>0.81157800000000002</c:v>
                </c:pt>
                <c:pt idx="45">
                  <c:v>0.81157800000000002</c:v>
                </c:pt>
                <c:pt idx="46">
                  <c:v>8.7882000000000002E-2</c:v>
                </c:pt>
                <c:pt idx="47">
                  <c:v>8.7882000000000002E-2</c:v>
                </c:pt>
                <c:pt idx="48">
                  <c:v>0.81290399999999996</c:v>
                </c:pt>
                <c:pt idx="49">
                  <c:v>0.81290399999999996</c:v>
                </c:pt>
                <c:pt idx="50">
                  <c:v>8.9171E-2</c:v>
                </c:pt>
                <c:pt idx="51">
                  <c:v>8.9171E-2</c:v>
                </c:pt>
                <c:pt idx="52">
                  <c:v>0.619394</c:v>
                </c:pt>
                <c:pt idx="53">
                  <c:v>0.619394</c:v>
                </c:pt>
                <c:pt idx="54">
                  <c:v>1.7322000000000001E-2</c:v>
                </c:pt>
                <c:pt idx="55">
                  <c:v>1.7322000000000001E-2</c:v>
                </c:pt>
                <c:pt idx="56">
                  <c:v>1.7322000000000001E-2</c:v>
                </c:pt>
                <c:pt idx="57">
                  <c:v>0.58662999999999998</c:v>
                </c:pt>
                <c:pt idx="58">
                  <c:v>0.58662999999999998</c:v>
                </c:pt>
                <c:pt idx="59">
                  <c:v>0.58662999999999998</c:v>
                </c:pt>
                <c:pt idx="60">
                  <c:v>0.40194299999999999</c:v>
                </c:pt>
                <c:pt idx="61">
                  <c:v>9.0412999999999993E-2</c:v>
                </c:pt>
                <c:pt idx="62">
                  <c:v>9.0412999999999993E-2</c:v>
                </c:pt>
                <c:pt idx="63">
                  <c:v>9.1431999999999999E-2</c:v>
                </c:pt>
                <c:pt idx="64">
                  <c:v>9.1431999999999999E-2</c:v>
                </c:pt>
                <c:pt idx="65">
                  <c:v>0.64690400000000003</c:v>
                </c:pt>
                <c:pt idx="66">
                  <c:v>0.64690400000000003</c:v>
                </c:pt>
                <c:pt idx="67">
                  <c:v>0.58054099999999997</c:v>
                </c:pt>
              </c:numCache>
            </c:numRef>
          </c:xVal>
          <c:yVal>
            <c:numRef>
              <c:f>Levenshtein!$D$2:$D$69</c:f>
              <c:numCache>
                <c:formatCode>General</c:formatCode>
                <c:ptCount val="68"/>
                <c:pt idx="0">
                  <c:v>0.97382599999999997</c:v>
                </c:pt>
                <c:pt idx="1">
                  <c:v>0.97245800000000004</c:v>
                </c:pt>
                <c:pt idx="5">
                  <c:v>0.97382599999999997</c:v>
                </c:pt>
                <c:pt idx="6">
                  <c:v>0.968773</c:v>
                </c:pt>
                <c:pt idx="7">
                  <c:v>0.97382599999999997</c:v>
                </c:pt>
                <c:pt idx="8">
                  <c:v>0.97245800000000004</c:v>
                </c:pt>
                <c:pt idx="9">
                  <c:v>0.97382599999999997</c:v>
                </c:pt>
                <c:pt idx="10">
                  <c:v>0.968773</c:v>
                </c:pt>
                <c:pt idx="20">
                  <c:v>0.97245800000000004</c:v>
                </c:pt>
                <c:pt idx="21">
                  <c:v>0.968773</c:v>
                </c:pt>
                <c:pt idx="22">
                  <c:v>0.97245800000000004</c:v>
                </c:pt>
                <c:pt idx="23">
                  <c:v>0.968773</c:v>
                </c:pt>
                <c:pt idx="44">
                  <c:v>0.97537300000000005</c:v>
                </c:pt>
                <c:pt idx="45">
                  <c:v>0.97295200000000004</c:v>
                </c:pt>
                <c:pt idx="46">
                  <c:v>0.97537300000000005</c:v>
                </c:pt>
                <c:pt idx="47">
                  <c:v>0.96923899999999996</c:v>
                </c:pt>
                <c:pt idx="48">
                  <c:v>0.97537300000000005</c:v>
                </c:pt>
                <c:pt idx="49">
                  <c:v>0.97295200000000004</c:v>
                </c:pt>
                <c:pt idx="50">
                  <c:v>0.97537300000000005</c:v>
                </c:pt>
                <c:pt idx="51">
                  <c:v>0.96923899999999996</c:v>
                </c:pt>
                <c:pt idx="61">
                  <c:v>0.97295200000000004</c:v>
                </c:pt>
                <c:pt idx="62">
                  <c:v>0.96923899999999996</c:v>
                </c:pt>
                <c:pt idx="63">
                  <c:v>0.97295200000000004</c:v>
                </c:pt>
                <c:pt idx="64">
                  <c:v>0.96923899999999996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EF-C44D-B9E3-457AC3A50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532032"/>
        <c:axId val="1023534272"/>
      </c:scatterChart>
      <c:valAx>
        <c:axId val="10235320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23534272"/>
        <c:crosses val="autoZero"/>
        <c:crossBetween val="midCat"/>
      </c:valAx>
      <c:valAx>
        <c:axId val="10235342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2353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Simpson!$B$1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Simpson!$A$2:$A$69</c:f>
              <c:numCache>
                <c:formatCode>General</c:formatCode>
                <c:ptCount val="68"/>
                <c:pt idx="0">
                  <c:v>0.96821299999999999</c:v>
                </c:pt>
                <c:pt idx="1">
                  <c:v>0.96821299999999999</c:v>
                </c:pt>
                <c:pt idx="2">
                  <c:v>3.0029E-2</c:v>
                </c:pt>
                <c:pt idx="3">
                  <c:v>3.0029E-2</c:v>
                </c:pt>
                <c:pt idx="4">
                  <c:v>3.0029E-2</c:v>
                </c:pt>
                <c:pt idx="5">
                  <c:v>0.14990999999999999</c:v>
                </c:pt>
                <c:pt idx="6">
                  <c:v>0.14990999999999999</c:v>
                </c:pt>
                <c:pt idx="7">
                  <c:v>0.965974</c:v>
                </c:pt>
                <c:pt idx="8">
                  <c:v>0.965974</c:v>
                </c:pt>
                <c:pt idx="9">
                  <c:v>0.15153800000000001</c:v>
                </c:pt>
                <c:pt idx="10">
                  <c:v>0.15153800000000001</c:v>
                </c:pt>
                <c:pt idx="11">
                  <c:v>0.82168300000000005</c:v>
                </c:pt>
                <c:pt idx="12">
                  <c:v>0.82168300000000005</c:v>
                </c:pt>
                <c:pt idx="13">
                  <c:v>3.2412000000000003E-2</c:v>
                </c:pt>
                <c:pt idx="14">
                  <c:v>3.2412000000000003E-2</c:v>
                </c:pt>
                <c:pt idx="15">
                  <c:v>3.2412000000000003E-2</c:v>
                </c:pt>
                <c:pt idx="16">
                  <c:v>0.67567600000000005</c:v>
                </c:pt>
                <c:pt idx="17">
                  <c:v>0.67567600000000005</c:v>
                </c:pt>
                <c:pt idx="18">
                  <c:v>0.67567600000000005</c:v>
                </c:pt>
                <c:pt idx="19">
                  <c:v>0.90435500000000002</c:v>
                </c:pt>
                <c:pt idx="20">
                  <c:v>0.14876800000000001</c:v>
                </c:pt>
                <c:pt idx="21">
                  <c:v>0.14876800000000001</c:v>
                </c:pt>
                <c:pt idx="22">
                  <c:v>0.15009900000000001</c:v>
                </c:pt>
                <c:pt idx="23">
                  <c:v>0.15009900000000001</c:v>
                </c:pt>
                <c:pt idx="24">
                  <c:v>0.89333300000000004</c:v>
                </c:pt>
                <c:pt idx="25">
                  <c:v>0.89333300000000004</c:v>
                </c:pt>
                <c:pt idx="26">
                  <c:v>0.60360400000000003</c:v>
                </c:pt>
                <c:pt idx="27">
                  <c:v>0.60360400000000003</c:v>
                </c:pt>
                <c:pt idx="28">
                  <c:v>0.60360400000000003</c:v>
                </c:pt>
                <c:pt idx="29">
                  <c:v>0.91428600000000004</c:v>
                </c:pt>
                <c:pt idx="30">
                  <c:v>0.91428600000000004</c:v>
                </c:pt>
                <c:pt idx="31">
                  <c:v>2.4643999999999999E-2</c:v>
                </c:pt>
                <c:pt idx="32">
                  <c:v>2.4643999999999999E-2</c:v>
                </c:pt>
                <c:pt idx="33">
                  <c:v>2.4643999999999999E-2</c:v>
                </c:pt>
                <c:pt idx="34">
                  <c:v>0.83132499999999998</c:v>
                </c:pt>
                <c:pt idx="35">
                  <c:v>0.83132499999999998</c:v>
                </c:pt>
                <c:pt idx="36">
                  <c:v>0.92647100000000004</c:v>
                </c:pt>
                <c:pt idx="37">
                  <c:v>0.92647100000000004</c:v>
                </c:pt>
                <c:pt idx="38">
                  <c:v>0.64485999999999999</c:v>
                </c:pt>
                <c:pt idx="39">
                  <c:v>0.64485999999999999</c:v>
                </c:pt>
                <c:pt idx="40">
                  <c:v>0.64485999999999999</c:v>
                </c:pt>
                <c:pt idx="41">
                  <c:v>0.99841100000000005</c:v>
                </c:pt>
                <c:pt idx="42">
                  <c:v>0.99841100000000005</c:v>
                </c:pt>
                <c:pt idx="43">
                  <c:v>0.69062699999999999</c:v>
                </c:pt>
                <c:pt idx="44">
                  <c:v>0.98639900000000003</c:v>
                </c:pt>
                <c:pt idx="45">
                  <c:v>0.98639900000000003</c:v>
                </c:pt>
                <c:pt idx="46">
                  <c:v>0.167461</c:v>
                </c:pt>
                <c:pt idx="47">
                  <c:v>0.167461</c:v>
                </c:pt>
                <c:pt idx="48">
                  <c:v>0.98919199999999996</c:v>
                </c:pt>
                <c:pt idx="49">
                  <c:v>0.98919199999999996</c:v>
                </c:pt>
                <c:pt idx="50">
                  <c:v>0.16914799999999999</c:v>
                </c:pt>
                <c:pt idx="51">
                  <c:v>0.16914799999999999</c:v>
                </c:pt>
                <c:pt idx="52">
                  <c:v>0.815334</c:v>
                </c:pt>
                <c:pt idx="53">
                  <c:v>0.815334</c:v>
                </c:pt>
                <c:pt idx="54">
                  <c:v>2.6953999999999999E-2</c:v>
                </c:pt>
                <c:pt idx="55">
                  <c:v>2.6953999999999999E-2</c:v>
                </c:pt>
                <c:pt idx="56">
                  <c:v>2.6953999999999999E-2</c:v>
                </c:pt>
                <c:pt idx="57">
                  <c:v>0.77570099999999997</c:v>
                </c:pt>
                <c:pt idx="58">
                  <c:v>0.77570099999999997</c:v>
                </c:pt>
                <c:pt idx="59">
                  <c:v>0.77570099999999997</c:v>
                </c:pt>
                <c:pt idx="60">
                  <c:v>0.69172599999999995</c:v>
                </c:pt>
                <c:pt idx="61">
                  <c:v>0.16977100000000001</c:v>
                </c:pt>
                <c:pt idx="62">
                  <c:v>0.16977100000000001</c:v>
                </c:pt>
                <c:pt idx="63">
                  <c:v>0.17099600000000001</c:v>
                </c:pt>
                <c:pt idx="64">
                  <c:v>0.17099600000000001</c:v>
                </c:pt>
                <c:pt idx="65">
                  <c:v>0.994946</c:v>
                </c:pt>
                <c:pt idx="66">
                  <c:v>0.994946</c:v>
                </c:pt>
                <c:pt idx="67">
                  <c:v>0.90894900000000001</c:v>
                </c:pt>
              </c:numCache>
            </c:numRef>
          </c:xVal>
          <c:yVal>
            <c:numRef>
              <c:f>Simpson!$B$2:$B$69</c:f>
              <c:numCache>
                <c:formatCode>General</c:formatCode>
                <c:ptCount val="68"/>
                <c:pt idx="2">
                  <c:v>0.940299</c:v>
                </c:pt>
                <c:pt idx="3">
                  <c:v>5.2907999999999997E-2</c:v>
                </c:pt>
                <c:pt idx="4">
                  <c:v>6.3869999999999996E-2</c:v>
                </c:pt>
                <c:pt idx="13">
                  <c:v>0.906667</c:v>
                </c:pt>
                <c:pt idx="14">
                  <c:v>5.2907999999999997E-2</c:v>
                </c:pt>
                <c:pt idx="15">
                  <c:v>6.3869999999999996E-2</c:v>
                </c:pt>
                <c:pt idx="16">
                  <c:v>0.906667</c:v>
                </c:pt>
                <c:pt idx="17">
                  <c:v>5.2907999999999997E-2</c:v>
                </c:pt>
                <c:pt idx="18">
                  <c:v>0.82835800000000004</c:v>
                </c:pt>
                <c:pt idx="24">
                  <c:v>0.940299</c:v>
                </c:pt>
                <c:pt idx="25">
                  <c:v>0.906667</c:v>
                </c:pt>
                <c:pt idx="26">
                  <c:v>0.940299</c:v>
                </c:pt>
                <c:pt idx="27">
                  <c:v>5.2907999999999997E-2</c:v>
                </c:pt>
                <c:pt idx="28">
                  <c:v>0.82835800000000004</c:v>
                </c:pt>
                <c:pt idx="29">
                  <c:v>0.92753600000000003</c:v>
                </c:pt>
                <c:pt idx="30">
                  <c:v>0.84337300000000004</c:v>
                </c:pt>
                <c:pt idx="31">
                  <c:v>0.92753600000000003</c:v>
                </c:pt>
                <c:pt idx="32">
                  <c:v>4.1201000000000002E-2</c:v>
                </c:pt>
                <c:pt idx="33">
                  <c:v>5.0057999999999998E-2</c:v>
                </c:pt>
                <c:pt idx="34">
                  <c:v>0.92753600000000003</c:v>
                </c:pt>
                <c:pt idx="35">
                  <c:v>0.84337300000000004</c:v>
                </c:pt>
                <c:pt idx="36">
                  <c:v>0.940299</c:v>
                </c:pt>
                <c:pt idx="37">
                  <c:v>0.906667</c:v>
                </c:pt>
                <c:pt idx="38">
                  <c:v>0.92753600000000003</c:v>
                </c:pt>
                <c:pt idx="39">
                  <c:v>4.1201000000000002E-2</c:v>
                </c:pt>
                <c:pt idx="40">
                  <c:v>0.82307699999999995</c:v>
                </c:pt>
                <c:pt idx="54">
                  <c:v>0.84337300000000004</c:v>
                </c:pt>
                <c:pt idx="55">
                  <c:v>4.1201000000000002E-2</c:v>
                </c:pt>
                <c:pt idx="56">
                  <c:v>5.0057999999999998E-2</c:v>
                </c:pt>
                <c:pt idx="57">
                  <c:v>0.84337300000000004</c:v>
                </c:pt>
                <c:pt idx="58">
                  <c:v>4.1201000000000002E-2</c:v>
                </c:pt>
                <c:pt idx="59">
                  <c:v>0.82307699999999995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8A-7045-89F2-D7BD24F7BFE3}"/>
            </c:ext>
          </c:extLst>
        </c:ser>
        <c:ser>
          <c:idx val="1"/>
          <c:order val="1"/>
          <c:tx>
            <c:strRef>
              <c:f>Simpson!$C$1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Simpson!$A$2:$A$69</c:f>
              <c:numCache>
                <c:formatCode>General</c:formatCode>
                <c:ptCount val="68"/>
                <c:pt idx="0">
                  <c:v>0.96821299999999999</c:v>
                </c:pt>
                <c:pt idx="1">
                  <c:v>0.96821299999999999</c:v>
                </c:pt>
                <c:pt idx="2">
                  <c:v>3.0029E-2</c:v>
                </c:pt>
                <c:pt idx="3">
                  <c:v>3.0029E-2</c:v>
                </c:pt>
                <c:pt idx="4">
                  <c:v>3.0029E-2</c:v>
                </c:pt>
                <c:pt idx="5">
                  <c:v>0.14990999999999999</c:v>
                </c:pt>
                <c:pt idx="6">
                  <c:v>0.14990999999999999</c:v>
                </c:pt>
                <c:pt idx="7">
                  <c:v>0.965974</c:v>
                </c:pt>
                <c:pt idx="8">
                  <c:v>0.965974</c:v>
                </c:pt>
                <c:pt idx="9">
                  <c:v>0.15153800000000001</c:v>
                </c:pt>
                <c:pt idx="10">
                  <c:v>0.15153800000000001</c:v>
                </c:pt>
                <c:pt idx="11">
                  <c:v>0.82168300000000005</c:v>
                </c:pt>
                <c:pt idx="12">
                  <c:v>0.82168300000000005</c:v>
                </c:pt>
                <c:pt idx="13">
                  <c:v>3.2412000000000003E-2</c:v>
                </c:pt>
                <c:pt idx="14">
                  <c:v>3.2412000000000003E-2</c:v>
                </c:pt>
                <c:pt idx="15">
                  <c:v>3.2412000000000003E-2</c:v>
                </c:pt>
                <c:pt idx="16">
                  <c:v>0.67567600000000005</c:v>
                </c:pt>
                <c:pt idx="17">
                  <c:v>0.67567600000000005</c:v>
                </c:pt>
                <c:pt idx="18">
                  <c:v>0.67567600000000005</c:v>
                </c:pt>
                <c:pt idx="19">
                  <c:v>0.90435500000000002</c:v>
                </c:pt>
                <c:pt idx="20">
                  <c:v>0.14876800000000001</c:v>
                </c:pt>
                <c:pt idx="21">
                  <c:v>0.14876800000000001</c:v>
                </c:pt>
                <c:pt idx="22">
                  <c:v>0.15009900000000001</c:v>
                </c:pt>
                <c:pt idx="23">
                  <c:v>0.15009900000000001</c:v>
                </c:pt>
                <c:pt idx="24">
                  <c:v>0.89333300000000004</c:v>
                </c:pt>
                <c:pt idx="25">
                  <c:v>0.89333300000000004</c:v>
                </c:pt>
                <c:pt idx="26">
                  <c:v>0.60360400000000003</c:v>
                </c:pt>
                <c:pt idx="27">
                  <c:v>0.60360400000000003</c:v>
                </c:pt>
                <c:pt idx="28">
                  <c:v>0.60360400000000003</c:v>
                </c:pt>
                <c:pt idx="29">
                  <c:v>0.91428600000000004</c:v>
                </c:pt>
                <c:pt idx="30">
                  <c:v>0.91428600000000004</c:v>
                </c:pt>
                <c:pt idx="31">
                  <c:v>2.4643999999999999E-2</c:v>
                </c:pt>
                <c:pt idx="32">
                  <c:v>2.4643999999999999E-2</c:v>
                </c:pt>
                <c:pt idx="33">
                  <c:v>2.4643999999999999E-2</c:v>
                </c:pt>
                <c:pt idx="34">
                  <c:v>0.83132499999999998</c:v>
                </c:pt>
                <c:pt idx="35">
                  <c:v>0.83132499999999998</c:v>
                </c:pt>
                <c:pt idx="36">
                  <c:v>0.92647100000000004</c:v>
                </c:pt>
                <c:pt idx="37">
                  <c:v>0.92647100000000004</c:v>
                </c:pt>
                <c:pt idx="38">
                  <c:v>0.64485999999999999</c:v>
                </c:pt>
                <c:pt idx="39">
                  <c:v>0.64485999999999999</c:v>
                </c:pt>
                <c:pt idx="40">
                  <c:v>0.64485999999999999</c:v>
                </c:pt>
                <c:pt idx="41">
                  <c:v>0.99841100000000005</c:v>
                </c:pt>
                <c:pt idx="42">
                  <c:v>0.99841100000000005</c:v>
                </c:pt>
                <c:pt idx="43">
                  <c:v>0.69062699999999999</c:v>
                </c:pt>
                <c:pt idx="44">
                  <c:v>0.98639900000000003</c:v>
                </c:pt>
                <c:pt idx="45">
                  <c:v>0.98639900000000003</c:v>
                </c:pt>
                <c:pt idx="46">
                  <c:v>0.167461</c:v>
                </c:pt>
                <c:pt idx="47">
                  <c:v>0.167461</c:v>
                </c:pt>
                <c:pt idx="48">
                  <c:v>0.98919199999999996</c:v>
                </c:pt>
                <c:pt idx="49">
                  <c:v>0.98919199999999996</c:v>
                </c:pt>
                <c:pt idx="50">
                  <c:v>0.16914799999999999</c:v>
                </c:pt>
                <c:pt idx="51">
                  <c:v>0.16914799999999999</c:v>
                </c:pt>
                <c:pt idx="52">
                  <c:v>0.815334</c:v>
                </c:pt>
                <c:pt idx="53">
                  <c:v>0.815334</c:v>
                </c:pt>
                <c:pt idx="54">
                  <c:v>2.6953999999999999E-2</c:v>
                </c:pt>
                <c:pt idx="55">
                  <c:v>2.6953999999999999E-2</c:v>
                </c:pt>
                <c:pt idx="56">
                  <c:v>2.6953999999999999E-2</c:v>
                </c:pt>
                <c:pt idx="57">
                  <c:v>0.77570099999999997</c:v>
                </c:pt>
                <c:pt idx="58">
                  <c:v>0.77570099999999997</c:v>
                </c:pt>
                <c:pt idx="59">
                  <c:v>0.77570099999999997</c:v>
                </c:pt>
                <c:pt idx="60">
                  <c:v>0.69172599999999995</c:v>
                </c:pt>
                <c:pt idx="61">
                  <c:v>0.16977100000000001</c:v>
                </c:pt>
                <c:pt idx="62">
                  <c:v>0.16977100000000001</c:v>
                </c:pt>
                <c:pt idx="63">
                  <c:v>0.17099600000000001</c:v>
                </c:pt>
                <c:pt idx="64">
                  <c:v>0.17099600000000001</c:v>
                </c:pt>
                <c:pt idx="65">
                  <c:v>0.994946</c:v>
                </c:pt>
                <c:pt idx="66">
                  <c:v>0.994946</c:v>
                </c:pt>
                <c:pt idx="67">
                  <c:v>0.90894900000000001</c:v>
                </c:pt>
              </c:numCache>
            </c:numRef>
          </c:xVal>
          <c:yVal>
            <c:numRef>
              <c:f>Simpson!$C$2:$C$69</c:f>
              <c:numCache>
                <c:formatCode>General</c:formatCode>
                <c:ptCount val="68"/>
                <c:pt idx="11">
                  <c:v>0.22508800000000001</c:v>
                </c:pt>
                <c:pt idx="12">
                  <c:v>0.27255099999999999</c:v>
                </c:pt>
                <c:pt idx="19">
                  <c:v>0.27255099999999999</c:v>
                </c:pt>
                <c:pt idx="41">
                  <c:v>0.39277200000000001</c:v>
                </c:pt>
                <c:pt idx="42">
                  <c:v>0.48249799999999998</c:v>
                </c:pt>
                <c:pt idx="43">
                  <c:v>0.39277200000000001</c:v>
                </c:pt>
                <c:pt idx="52">
                  <c:v>0.39277200000000001</c:v>
                </c:pt>
                <c:pt idx="53">
                  <c:v>0.48249799999999998</c:v>
                </c:pt>
                <c:pt idx="60">
                  <c:v>0.48249799999999998</c:v>
                </c:pt>
                <c:pt idx="65">
                  <c:v>0.22508800000000001</c:v>
                </c:pt>
                <c:pt idx="66">
                  <c:v>0.27255099999999999</c:v>
                </c:pt>
                <c:pt idx="67">
                  <c:v>0.22508800000000001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8A-7045-89F2-D7BD24F7BFE3}"/>
            </c:ext>
          </c:extLst>
        </c:ser>
        <c:ser>
          <c:idx val="2"/>
          <c:order val="2"/>
          <c:tx>
            <c:strRef>
              <c:f>Simpson!$D$1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Simpson!$A$2:$A$69</c:f>
              <c:numCache>
                <c:formatCode>General</c:formatCode>
                <c:ptCount val="68"/>
                <c:pt idx="0">
                  <c:v>0.96821299999999999</c:v>
                </c:pt>
                <c:pt idx="1">
                  <c:v>0.96821299999999999</c:v>
                </c:pt>
                <c:pt idx="2">
                  <c:v>3.0029E-2</c:v>
                </c:pt>
                <c:pt idx="3">
                  <c:v>3.0029E-2</c:v>
                </c:pt>
                <c:pt idx="4">
                  <c:v>3.0029E-2</c:v>
                </c:pt>
                <c:pt idx="5">
                  <c:v>0.14990999999999999</c:v>
                </c:pt>
                <c:pt idx="6">
                  <c:v>0.14990999999999999</c:v>
                </c:pt>
                <c:pt idx="7">
                  <c:v>0.965974</c:v>
                </c:pt>
                <c:pt idx="8">
                  <c:v>0.965974</c:v>
                </c:pt>
                <c:pt idx="9">
                  <c:v>0.15153800000000001</c:v>
                </c:pt>
                <c:pt idx="10">
                  <c:v>0.15153800000000001</c:v>
                </c:pt>
                <c:pt idx="11">
                  <c:v>0.82168300000000005</c:v>
                </c:pt>
                <c:pt idx="12">
                  <c:v>0.82168300000000005</c:v>
                </c:pt>
                <c:pt idx="13">
                  <c:v>3.2412000000000003E-2</c:v>
                </c:pt>
                <c:pt idx="14">
                  <c:v>3.2412000000000003E-2</c:v>
                </c:pt>
                <c:pt idx="15">
                  <c:v>3.2412000000000003E-2</c:v>
                </c:pt>
                <c:pt idx="16">
                  <c:v>0.67567600000000005</c:v>
                </c:pt>
                <c:pt idx="17">
                  <c:v>0.67567600000000005</c:v>
                </c:pt>
                <c:pt idx="18">
                  <c:v>0.67567600000000005</c:v>
                </c:pt>
                <c:pt idx="19">
                  <c:v>0.90435500000000002</c:v>
                </c:pt>
                <c:pt idx="20">
                  <c:v>0.14876800000000001</c:v>
                </c:pt>
                <c:pt idx="21">
                  <c:v>0.14876800000000001</c:v>
                </c:pt>
                <c:pt idx="22">
                  <c:v>0.15009900000000001</c:v>
                </c:pt>
                <c:pt idx="23">
                  <c:v>0.15009900000000001</c:v>
                </c:pt>
                <c:pt idx="24">
                  <c:v>0.89333300000000004</c:v>
                </c:pt>
                <c:pt idx="25">
                  <c:v>0.89333300000000004</c:v>
                </c:pt>
                <c:pt idx="26">
                  <c:v>0.60360400000000003</c:v>
                </c:pt>
                <c:pt idx="27">
                  <c:v>0.60360400000000003</c:v>
                </c:pt>
                <c:pt idx="28">
                  <c:v>0.60360400000000003</c:v>
                </c:pt>
                <c:pt idx="29">
                  <c:v>0.91428600000000004</c:v>
                </c:pt>
                <c:pt idx="30">
                  <c:v>0.91428600000000004</c:v>
                </c:pt>
                <c:pt idx="31">
                  <c:v>2.4643999999999999E-2</c:v>
                </c:pt>
                <c:pt idx="32">
                  <c:v>2.4643999999999999E-2</c:v>
                </c:pt>
                <c:pt idx="33">
                  <c:v>2.4643999999999999E-2</c:v>
                </c:pt>
                <c:pt idx="34">
                  <c:v>0.83132499999999998</c:v>
                </c:pt>
                <c:pt idx="35">
                  <c:v>0.83132499999999998</c:v>
                </c:pt>
                <c:pt idx="36">
                  <c:v>0.92647100000000004</c:v>
                </c:pt>
                <c:pt idx="37">
                  <c:v>0.92647100000000004</c:v>
                </c:pt>
                <c:pt idx="38">
                  <c:v>0.64485999999999999</c:v>
                </c:pt>
                <c:pt idx="39">
                  <c:v>0.64485999999999999</c:v>
                </c:pt>
                <c:pt idx="40">
                  <c:v>0.64485999999999999</c:v>
                </c:pt>
                <c:pt idx="41">
                  <c:v>0.99841100000000005</c:v>
                </c:pt>
                <c:pt idx="42">
                  <c:v>0.99841100000000005</c:v>
                </c:pt>
                <c:pt idx="43">
                  <c:v>0.69062699999999999</c:v>
                </c:pt>
                <c:pt idx="44">
                  <c:v>0.98639900000000003</c:v>
                </c:pt>
                <c:pt idx="45">
                  <c:v>0.98639900000000003</c:v>
                </c:pt>
                <c:pt idx="46">
                  <c:v>0.167461</c:v>
                </c:pt>
                <c:pt idx="47">
                  <c:v>0.167461</c:v>
                </c:pt>
                <c:pt idx="48">
                  <c:v>0.98919199999999996</c:v>
                </c:pt>
                <c:pt idx="49">
                  <c:v>0.98919199999999996</c:v>
                </c:pt>
                <c:pt idx="50">
                  <c:v>0.16914799999999999</c:v>
                </c:pt>
                <c:pt idx="51">
                  <c:v>0.16914799999999999</c:v>
                </c:pt>
                <c:pt idx="52">
                  <c:v>0.815334</c:v>
                </c:pt>
                <c:pt idx="53">
                  <c:v>0.815334</c:v>
                </c:pt>
                <c:pt idx="54">
                  <c:v>2.6953999999999999E-2</c:v>
                </c:pt>
                <c:pt idx="55">
                  <c:v>2.6953999999999999E-2</c:v>
                </c:pt>
                <c:pt idx="56">
                  <c:v>2.6953999999999999E-2</c:v>
                </c:pt>
                <c:pt idx="57">
                  <c:v>0.77570099999999997</c:v>
                </c:pt>
                <c:pt idx="58">
                  <c:v>0.77570099999999997</c:v>
                </c:pt>
                <c:pt idx="59">
                  <c:v>0.77570099999999997</c:v>
                </c:pt>
                <c:pt idx="60">
                  <c:v>0.69172599999999995</c:v>
                </c:pt>
                <c:pt idx="61">
                  <c:v>0.16977100000000001</c:v>
                </c:pt>
                <c:pt idx="62">
                  <c:v>0.16977100000000001</c:v>
                </c:pt>
                <c:pt idx="63">
                  <c:v>0.17099600000000001</c:v>
                </c:pt>
                <c:pt idx="64">
                  <c:v>0.17099600000000001</c:v>
                </c:pt>
                <c:pt idx="65">
                  <c:v>0.994946</c:v>
                </c:pt>
                <c:pt idx="66">
                  <c:v>0.994946</c:v>
                </c:pt>
                <c:pt idx="67">
                  <c:v>0.90894900000000001</c:v>
                </c:pt>
              </c:numCache>
            </c:numRef>
          </c:xVal>
          <c:yVal>
            <c:numRef>
              <c:f>Simpson!$D$2:$D$69</c:f>
              <c:numCache>
                <c:formatCode>General</c:formatCode>
                <c:ptCount val="68"/>
                <c:pt idx="0">
                  <c:v>0.98710799999999999</c:v>
                </c:pt>
                <c:pt idx="1">
                  <c:v>0.98523799999999995</c:v>
                </c:pt>
                <c:pt idx="5">
                  <c:v>0.98710799999999999</c:v>
                </c:pt>
                <c:pt idx="6">
                  <c:v>0.97650099999999995</c:v>
                </c:pt>
                <c:pt idx="7">
                  <c:v>0.98710799999999999</c:v>
                </c:pt>
                <c:pt idx="8">
                  <c:v>0.98523799999999995</c:v>
                </c:pt>
                <c:pt idx="9">
                  <c:v>0.98710799999999999</c:v>
                </c:pt>
                <c:pt idx="10">
                  <c:v>0.97650099999999995</c:v>
                </c:pt>
                <c:pt idx="20">
                  <c:v>0.98523799999999995</c:v>
                </c:pt>
                <c:pt idx="21">
                  <c:v>0.97650099999999995</c:v>
                </c:pt>
                <c:pt idx="22">
                  <c:v>0.98523799999999995</c:v>
                </c:pt>
                <c:pt idx="23">
                  <c:v>0.97650099999999995</c:v>
                </c:pt>
                <c:pt idx="44">
                  <c:v>0.98770999999999998</c:v>
                </c:pt>
                <c:pt idx="45">
                  <c:v>0.98492000000000002</c:v>
                </c:pt>
                <c:pt idx="46">
                  <c:v>0.98770999999999998</c:v>
                </c:pt>
                <c:pt idx="47">
                  <c:v>0.97786300000000004</c:v>
                </c:pt>
                <c:pt idx="48">
                  <c:v>0.98770999999999998</c:v>
                </c:pt>
                <c:pt idx="49">
                  <c:v>0.98492000000000002</c:v>
                </c:pt>
                <c:pt idx="50">
                  <c:v>0.98770999999999998</c:v>
                </c:pt>
                <c:pt idx="51">
                  <c:v>0.97786300000000004</c:v>
                </c:pt>
                <c:pt idx="61">
                  <c:v>0.98492000000000002</c:v>
                </c:pt>
                <c:pt idx="62">
                  <c:v>0.97786300000000004</c:v>
                </c:pt>
                <c:pt idx="63">
                  <c:v>0.98492000000000002</c:v>
                </c:pt>
                <c:pt idx="64">
                  <c:v>0.97786300000000004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8A-7045-89F2-D7BD24F7B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673856"/>
        <c:axId val="1025675648"/>
      </c:scatterChart>
      <c:valAx>
        <c:axId val="10256738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25675648"/>
        <c:crosses val="autoZero"/>
        <c:crossBetween val="midCat"/>
      </c:valAx>
      <c:valAx>
        <c:axId val="10256756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25673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'Weghted-Jaccard'!$B$1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'Weghted-Jaccard'!$A$2:$A$69</c:f>
              <c:numCache>
                <c:formatCode>General</c:formatCode>
                <c:ptCount val="68"/>
                <c:pt idx="0">
                  <c:v>0.61929900000000004</c:v>
                </c:pt>
                <c:pt idx="1">
                  <c:v>0.61929900000000004</c:v>
                </c:pt>
                <c:pt idx="2">
                  <c:v>2.3403E-2</c:v>
                </c:pt>
                <c:pt idx="3">
                  <c:v>2.3403E-2</c:v>
                </c:pt>
                <c:pt idx="4">
                  <c:v>2.3403E-2</c:v>
                </c:pt>
                <c:pt idx="5">
                  <c:v>9.5430000000000001E-2</c:v>
                </c:pt>
                <c:pt idx="6">
                  <c:v>9.5430000000000001E-2</c:v>
                </c:pt>
                <c:pt idx="7">
                  <c:v>0.61410900000000002</c:v>
                </c:pt>
                <c:pt idx="8">
                  <c:v>0.61410900000000002</c:v>
                </c:pt>
                <c:pt idx="9">
                  <c:v>9.7075999999999996E-2</c:v>
                </c:pt>
                <c:pt idx="10">
                  <c:v>9.7075999999999996E-2</c:v>
                </c:pt>
                <c:pt idx="11">
                  <c:v>0.57321999999999995</c:v>
                </c:pt>
                <c:pt idx="12">
                  <c:v>0.57321999999999995</c:v>
                </c:pt>
                <c:pt idx="13">
                  <c:v>2.4615000000000001E-2</c:v>
                </c:pt>
                <c:pt idx="14">
                  <c:v>2.4615000000000001E-2</c:v>
                </c:pt>
                <c:pt idx="15">
                  <c:v>2.4615000000000001E-2</c:v>
                </c:pt>
                <c:pt idx="16">
                  <c:v>0.53927400000000003</c:v>
                </c:pt>
                <c:pt idx="17">
                  <c:v>0.53927400000000003</c:v>
                </c:pt>
                <c:pt idx="18">
                  <c:v>0.53927400000000003</c:v>
                </c:pt>
                <c:pt idx="19">
                  <c:v>0.84573100000000001</c:v>
                </c:pt>
                <c:pt idx="20">
                  <c:v>8.6806999999999995E-2</c:v>
                </c:pt>
                <c:pt idx="21">
                  <c:v>8.6806999999999995E-2</c:v>
                </c:pt>
                <c:pt idx="22">
                  <c:v>8.8076000000000002E-2</c:v>
                </c:pt>
                <c:pt idx="23">
                  <c:v>8.8076000000000002E-2</c:v>
                </c:pt>
                <c:pt idx="24">
                  <c:v>0.68475600000000003</c:v>
                </c:pt>
                <c:pt idx="25">
                  <c:v>0.68475600000000003</c:v>
                </c:pt>
                <c:pt idx="26">
                  <c:v>0.452955</c:v>
                </c:pt>
                <c:pt idx="27">
                  <c:v>0.452955</c:v>
                </c:pt>
                <c:pt idx="28">
                  <c:v>0.452955</c:v>
                </c:pt>
                <c:pt idx="29">
                  <c:v>0.73700699999999997</c:v>
                </c:pt>
                <c:pt idx="30">
                  <c:v>0.73700699999999997</c:v>
                </c:pt>
                <c:pt idx="31">
                  <c:v>1.8724999999999999E-2</c:v>
                </c:pt>
                <c:pt idx="32">
                  <c:v>1.8724999999999999E-2</c:v>
                </c:pt>
                <c:pt idx="33">
                  <c:v>1.8724999999999999E-2</c:v>
                </c:pt>
                <c:pt idx="34">
                  <c:v>0.65294200000000002</c:v>
                </c:pt>
                <c:pt idx="35">
                  <c:v>0.65294200000000002</c:v>
                </c:pt>
                <c:pt idx="36">
                  <c:v>0.76853499999999997</c:v>
                </c:pt>
                <c:pt idx="37">
                  <c:v>0.76853499999999997</c:v>
                </c:pt>
                <c:pt idx="38">
                  <c:v>0.49371300000000001</c:v>
                </c:pt>
                <c:pt idx="39">
                  <c:v>0.49371300000000001</c:v>
                </c:pt>
                <c:pt idx="40">
                  <c:v>0.49371300000000001</c:v>
                </c:pt>
                <c:pt idx="41">
                  <c:v>0.787157</c:v>
                </c:pt>
                <c:pt idx="42">
                  <c:v>0.787157</c:v>
                </c:pt>
                <c:pt idx="43">
                  <c:v>0.44882899999999998</c:v>
                </c:pt>
                <c:pt idx="44">
                  <c:v>0.87575800000000004</c:v>
                </c:pt>
                <c:pt idx="45">
                  <c:v>0.87575800000000004</c:v>
                </c:pt>
                <c:pt idx="46">
                  <c:v>0.106262</c:v>
                </c:pt>
                <c:pt idx="47">
                  <c:v>0.106262</c:v>
                </c:pt>
                <c:pt idx="48">
                  <c:v>0.875413</c:v>
                </c:pt>
                <c:pt idx="49">
                  <c:v>0.875413</c:v>
                </c:pt>
                <c:pt idx="50">
                  <c:v>0.107819</c:v>
                </c:pt>
                <c:pt idx="51">
                  <c:v>0.107819</c:v>
                </c:pt>
                <c:pt idx="52">
                  <c:v>0.64842999999999995</c:v>
                </c:pt>
                <c:pt idx="53">
                  <c:v>0.64842999999999995</c:v>
                </c:pt>
                <c:pt idx="54">
                  <c:v>1.9823E-2</c:v>
                </c:pt>
                <c:pt idx="55">
                  <c:v>1.9823E-2</c:v>
                </c:pt>
                <c:pt idx="56">
                  <c:v>1.9823E-2</c:v>
                </c:pt>
                <c:pt idx="57">
                  <c:v>0.64076500000000003</c:v>
                </c:pt>
                <c:pt idx="58">
                  <c:v>0.64076500000000003</c:v>
                </c:pt>
                <c:pt idx="59">
                  <c:v>0.64076500000000003</c:v>
                </c:pt>
                <c:pt idx="60">
                  <c:v>0.47094399999999997</c:v>
                </c:pt>
                <c:pt idx="61">
                  <c:v>0.10693900000000001</c:v>
                </c:pt>
                <c:pt idx="62">
                  <c:v>0.10693900000000001</c:v>
                </c:pt>
                <c:pt idx="63">
                  <c:v>0.10822900000000001</c:v>
                </c:pt>
                <c:pt idx="64">
                  <c:v>0.10822900000000001</c:v>
                </c:pt>
                <c:pt idx="65">
                  <c:v>0.70801400000000003</c:v>
                </c:pt>
                <c:pt idx="66">
                  <c:v>0.70801400000000003</c:v>
                </c:pt>
                <c:pt idx="67">
                  <c:v>0.64795000000000003</c:v>
                </c:pt>
              </c:numCache>
            </c:numRef>
          </c:xVal>
          <c:yVal>
            <c:numRef>
              <c:f>'Weghted-Jaccard'!$B$2:$B$69</c:f>
              <c:numCache>
                <c:formatCode>General</c:formatCode>
                <c:ptCount val="68"/>
                <c:pt idx="2">
                  <c:v>0.60038899999999995</c:v>
                </c:pt>
                <c:pt idx="3">
                  <c:v>3.6447E-2</c:v>
                </c:pt>
                <c:pt idx="4">
                  <c:v>5.0518E-2</c:v>
                </c:pt>
                <c:pt idx="13">
                  <c:v>0.623888</c:v>
                </c:pt>
                <c:pt idx="14">
                  <c:v>3.6447E-2</c:v>
                </c:pt>
                <c:pt idx="15">
                  <c:v>5.0518E-2</c:v>
                </c:pt>
                <c:pt idx="16">
                  <c:v>0.623888</c:v>
                </c:pt>
                <c:pt idx="17">
                  <c:v>3.6447E-2</c:v>
                </c:pt>
                <c:pt idx="18">
                  <c:v>0.469939</c:v>
                </c:pt>
                <c:pt idx="24">
                  <c:v>0.60038899999999995</c:v>
                </c:pt>
                <c:pt idx="25">
                  <c:v>0.623888</c:v>
                </c:pt>
                <c:pt idx="26">
                  <c:v>0.60038899999999995</c:v>
                </c:pt>
                <c:pt idx="27">
                  <c:v>3.6447E-2</c:v>
                </c:pt>
                <c:pt idx="28">
                  <c:v>0.469939</c:v>
                </c:pt>
                <c:pt idx="29">
                  <c:v>0.62019100000000005</c:v>
                </c:pt>
                <c:pt idx="30">
                  <c:v>0.60985100000000003</c:v>
                </c:pt>
                <c:pt idx="31">
                  <c:v>0.62019100000000005</c:v>
                </c:pt>
                <c:pt idx="32">
                  <c:v>2.8208E-2</c:v>
                </c:pt>
                <c:pt idx="33">
                  <c:v>3.9900999999999999E-2</c:v>
                </c:pt>
                <c:pt idx="34">
                  <c:v>0.62019100000000005</c:v>
                </c:pt>
                <c:pt idx="35">
                  <c:v>0.60985100000000003</c:v>
                </c:pt>
                <c:pt idx="36">
                  <c:v>0.60038899999999995</c:v>
                </c:pt>
                <c:pt idx="37">
                  <c:v>0.623888</c:v>
                </c:pt>
                <c:pt idx="38">
                  <c:v>0.62019100000000005</c:v>
                </c:pt>
                <c:pt idx="39">
                  <c:v>2.8208E-2</c:v>
                </c:pt>
                <c:pt idx="40">
                  <c:v>0.45172600000000002</c:v>
                </c:pt>
                <c:pt idx="54">
                  <c:v>0.60985100000000003</c:v>
                </c:pt>
                <c:pt idx="55">
                  <c:v>2.8208E-2</c:v>
                </c:pt>
                <c:pt idx="56">
                  <c:v>3.9900999999999999E-2</c:v>
                </c:pt>
                <c:pt idx="57">
                  <c:v>0.60985100000000003</c:v>
                </c:pt>
                <c:pt idx="58">
                  <c:v>2.8208E-2</c:v>
                </c:pt>
                <c:pt idx="59">
                  <c:v>0.45172600000000002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89-F74E-ACC9-21B491A5EB85}"/>
            </c:ext>
          </c:extLst>
        </c:ser>
        <c:ser>
          <c:idx val="1"/>
          <c:order val="1"/>
          <c:tx>
            <c:strRef>
              <c:f>'Weghted-Jaccard'!$C$1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'Weghted-Jaccard'!$A$2:$A$69</c:f>
              <c:numCache>
                <c:formatCode>General</c:formatCode>
                <c:ptCount val="68"/>
                <c:pt idx="0">
                  <c:v>0.61929900000000004</c:v>
                </c:pt>
                <c:pt idx="1">
                  <c:v>0.61929900000000004</c:v>
                </c:pt>
                <c:pt idx="2">
                  <c:v>2.3403E-2</c:v>
                </c:pt>
                <c:pt idx="3">
                  <c:v>2.3403E-2</c:v>
                </c:pt>
                <c:pt idx="4">
                  <c:v>2.3403E-2</c:v>
                </c:pt>
                <c:pt idx="5">
                  <c:v>9.5430000000000001E-2</c:v>
                </c:pt>
                <c:pt idx="6">
                  <c:v>9.5430000000000001E-2</c:v>
                </c:pt>
                <c:pt idx="7">
                  <c:v>0.61410900000000002</c:v>
                </c:pt>
                <c:pt idx="8">
                  <c:v>0.61410900000000002</c:v>
                </c:pt>
                <c:pt idx="9">
                  <c:v>9.7075999999999996E-2</c:v>
                </c:pt>
                <c:pt idx="10">
                  <c:v>9.7075999999999996E-2</c:v>
                </c:pt>
                <c:pt idx="11">
                  <c:v>0.57321999999999995</c:v>
                </c:pt>
                <c:pt idx="12">
                  <c:v>0.57321999999999995</c:v>
                </c:pt>
                <c:pt idx="13">
                  <c:v>2.4615000000000001E-2</c:v>
                </c:pt>
                <c:pt idx="14">
                  <c:v>2.4615000000000001E-2</c:v>
                </c:pt>
                <c:pt idx="15">
                  <c:v>2.4615000000000001E-2</c:v>
                </c:pt>
                <c:pt idx="16">
                  <c:v>0.53927400000000003</c:v>
                </c:pt>
                <c:pt idx="17">
                  <c:v>0.53927400000000003</c:v>
                </c:pt>
                <c:pt idx="18">
                  <c:v>0.53927400000000003</c:v>
                </c:pt>
                <c:pt idx="19">
                  <c:v>0.84573100000000001</c:v>
                </c:pt>
                <c:pt idx="20">
                  <c:v>8.6806999999999995E-2</c:v>
                </c:pt>
                <c:pt idx="21">
                  <c:v>8.6806999999999995E-2</c:v>
                </c:pt>
                <c:pt idx="22">
                  <c:v>8.8076000000000002E-2</c:v>
                </c:pt>
                <c:pt idx="23">
                  <c:v>8.8076000000000002E-2</c:v>
                </c:pt>
                <c:pt idx="24">
                  <c:v>0.68475600000000003</c:v>
                </c:pt>
                <c:pt idx="25">
                  <c:v>0.68475600000000003</c:v>
                </c:pt>
                <c:pt idx="26">
                  <c:v>0.452955</c:v>
                </c:pt>
                <c:pt idx="27">
                  <c:v>0.452955</c:v>
                </c:pt>
                <c:pt idx="28">
                  <c:v>0.452955</c:v>
                </c:pt>
                <c:pt idx="29">
                  <c:v>0.73700699999999997</c:v>
                </c:pt>
                <c:pt idx="30">
                  <c:v>0.73700699999999997</c:v>
                </c:pt>
                <c:pt idx="31">
                  <c:v>1.8724999999999999E-2</c:v>
                </c:pt>
                <c:pt idx="32">
                  <c:v>1.8724999999999999E-2</c:v>
                </c:pt>
                <c:pt idx="33">
                  <c:v>1.8724999999999999E-2</c:v>
                </c:pt>
                <c:pt idx="34">
                  <c:v>0.65294200000000002</c:v>
                </c:pt>
                <c:pt idx="35">
                  <c:v>0.65294200000000002</c:v>
                </c:pt>
                <c:pt idx="36">
                  <c:v>0.76853499999999997</c:v>
                </c:pt>
                <c:pt idx="37">
                  <c:v>0.76853499999999997</c:v>
                </c:pt>
                <c:pt idx="38">
                  <c:v>0.49371300000000001</c:v>
                </c:pt>
                <c:pt idx="39">
                  <c:v>0.49371300000000001</c:v>
                </c:pt>
                <c:pt idx="40">
                  <c:v>0.49371300000000001</c:v>
                </c:pt>
                <c:pt idx="41">
                  <c:v>0.787157</c:v>
                </c:pt>
                <c:pt idx="42">
                  <c:v>0.787157</c:v>
                </c:pt>
                <c:pt idx="43">
                  <c:v>0.44882899999999998</c:v>
                </c:pt>
                <c:pt idx="44">
                  <c:v>0.87575800000000004</c:v>
                </c:pt>
                <c:pt idx="45">
                  <c:v>0.87575800000000004</c:v>
                </c:pt>
                <c:pt idx="46">
                  <c:v>0.106262</c:v>
                </c:pt>
                <c:pt idx="47">
                  <c:v>0.106262</c:v>
                </c:pt>
                <c:pt idx="48">
                  <c:v>0.875413</c:v>
                </c:pt>
                <c:pt idx="49">
                  <c:v>0.875413</c:v>
                </c:pt>
                <c:pt idx="50">
                  <c:v>0.107819</c:v>
                </c:pt>
                <c:pt idx="51">
                  <c:v>0.107819</c:v>
                </c:pt>
                <c:pt idx="52">
                  <c:v>0.64842999999999995</c:v>
                </c:pt>
                <c:pt idx="53">
                  <c:v>0.64842999999999995</c:v>
                </c:pt>
                <c:pt idx="54">
                  <c:v>1.9823E-2</c:v>
                </c:pt>
                <c:pt idx="55">
                  <c:v>1.9823E-2</c:v>
                </c:pt>
                <c:pt idx="56">
                  <c:v>1.9823E-2</c:v>
                </c:pt>
                <c:pt idx="57">
                  <c:v>0.64076500000000003</c:v>
                </c:pt>
                <c:pt idx="58">
                  <c:v>0.64076500000000003</c:v>
                </c:pt>
                <c:pt idx="59">
                  <c:v>0.64076500000000003</c:v>
                </c:pt>
                <c:pt idx="60">
                  <c:v>0.47094399999999997</c:v>
                </c:pt>
                <c:pt idx="61">
                  <c:v>0.10693900000000001</c:v>
                </c:pt>
                <c:pt idx="62">
                  <c:v>0.10693900000000001</c:v>
                </c:pt>
                <c:pt idx="63">
                  <c:v>0.10822900000000001</c:v>
                </c:pt>
                <c:pt idx="64">
                  <c:v>0.10822900000000001</c:v>
                </c:pt>
                <c:pt idx="65">
                  <c:v>0.70801400000000003</c:v>
                </c:pt>
                <c:pt idx="66">
                  <c:v>0.70801400000000003</c:v>
                </c:pt>
                <c:pt idx="67">
                  <c:v>0.64795000000000003</c:v>
                </c:pt>
              </c:numCache>
            </c:numRef>
          </c:xVal>
          <c:yVal>
            <c:numRef>
              <c:f>'Weghted-Jaccard'!$C$2:$C$69</c:f>
              <c:numCache>
                <c:formatCode>General</c:formatCode>
                <c:ptCount val="68"/>
                <c:pt idx="11">
                  <c:v>0.13700100000000001</c:v>
                </c:pt>
                <c:pt idx="12">
                  <c:v>0.16116800000000001</c:v>
                </c:pt>
                <c:pt idx="19">
                  <c:v>0.16116800000000001</c:v>
                </c:pt>
                <c:pt idx="41">
                  <c:v>0.18932099999999999</c:v>
                </c:pt>
                <c:pt idx="42">
                  <c:v>0.17684900000000001</c:v>
                </c:pt>
                <c:pt idx="43">
                  <c:v>0.18932099999999999</c:v>
                </c:pt>
                <c:pt idx="52">
                  <c:v>0.18932099999999999</c:v>
                </c:pt>
                <c:pt idx="53">
                  <c:v>0.17684900000000001</c:v>
                </c:pt>
                <c:pt idx="60">
                  <c:v>0.17684900000000001</c:v>
                </c:pt>
                <c:pt idx="65">
                  <c:v>0.13700100000000001</c:v>
                </c:pt>
                <c:pt idx="66">
                  <c:v>0.16116800000000001</c:v>
                </c:pt>
                <c:pt idx="67">
                  <c:v>0.13700100000000001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89-F74E-ACC9-21B491A5EB85}"/>
            </c:ext>
          </c:extLst>
        </c:ser>
        <c:ser>
          <c:idx val="2"/>
          <c:order val="2"/>
          <c:tx>
            <c:strRef>
              <c:f>'Weghted-Jaccard'!$D$1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'Weghted-Jaccard'!$A$2:$A$69</c:f>
              <c:numCache>
                <c:formatCode>General</c:formatCode>
                <c:ptCount val="68"/>
                <c:pt idx="0">
                  <c:v>0.61929900000000004</c:v>
                </c:pt>
                <c:pt idx="1">
                  <c:v>0.61929900000000004</c:v>
                </c:pt>
                <c:pt idx="2">
                  <c:v>2.3403E-2</c:v>
                </c:pt>
                <c:pt idx="3">
                  <c:v>2.3403E-2</c:v>
                </c:pt>
                <c:pt idx="4">
                  <c:v>2.3403E-2</c:v>
                </c:pt>
                <c:pt idx="5">
                  <c:v>9.5430000000000001E-2</c:v>
                </c:pt>
                <c:pt idx="6">
                  <c:v>9.5430000000000001E-2</c:v>
                </c:pt>
                <c:pt idx="7">
                  <c:v>0.61410900000000002</c:v>
                </c:pt>
                <c:pt idx="8">
                  <c:v>0.61410900000000002</c:v>
                </c:pt>
                <c:pt idx="9">
                  <c:v>9.7075999999999996E-2</c:v>
                </c:pt>
                <c:pt idx="10">
                  <c:v>9.7075999999999996E-2</c:v>
                </c:pt>
                <c:pt idx="11">
                  <c:v>0.57321999999999995</c:v>
                </c:pt>
                <c:pt idx="12">
                  <c:v>0.57321999999999995</c:v>
                </c:pt>
                <c:pt idx="13">
                  <c:v>2.4615000000000001E-2</c:v>
                </c:pt>
                <c:pt idx="14">
                  <c:v>2.4615000000000001E-2</c:v>
                </c:pt>
                <c:pt idx="15">
                  <c:v>2.4615000000000001E-2</c:v>
                </c:pt>
                <c:pt idx="16">
                  <c:v>0.53927400000000003</c:v>
                </c:pt>
                <c:pt idx="17">
                  <c:v>0.53927400000000003</c:v>
                </c:pt>
                <c:pt idx="18">
                  <c:v>0.53927400000000003</c:v>
                </c:pt>
                <c:pt idx="19">
                  <c:v>0.84573100000000001</c:v>
                </c:pt>
                <c:pt idx="20">
                  <c:v>8.6806999999999995E-2</c:v>
                </c:pt>
                <c:pt idx="21">
                  <c:v>8.6806999999999995E-2</c:v>
                </c:pt>
                <c:pt idx="22">
                  <c:v>8.8076000000000002E-2</c:v>
                </c:pt>
                <c:pt idx="23">
                  <c:v>8.8076000000000002E-2</c:v>
                </c:pt>
                <c:pt idx="24">
                  <c:v>0.68475600000000003</c:v>
                </c:pt>
                <c:pt idx="25">
                  <c:v>0.68475600000000003</c:v>
                </c:pt>
                <c:pt idx="26">
                  <c:v>0.452955</c:v>
                </c:pt>
                <c:pt idx="27">
                  <c:v>0.452955</c:v>
                </c:pt>
                <c:pt idx="28">
                  <c:v>0.452955</c:v>
                </c:pt>
                <c:pt idx="29">
                  <c:v>0.73700699999999997</c:v>
                </c:pt>
                <c:pt idx="30">
                  <c:v>0.73700699999999997</c:v>
                </c:pt>
                <c:pt idx="31">
                  <c:v>1.8724999999999999E-2</c:v>
                </c:pt>
                <c:pt idx="32">
                  <c:v>1.8724999999999999E-2</c:v>
                </c:pt>
                <c:pt idx="33">
                  <c:v>1.8724999999999999E-2</c:v>
                </c:pt>
                <c:pt idx="34">
                  <c:v>0.65294200000000002</c:v>
                </c:pt>
                <c:pt idx="35">
                  <c:v>0.65294200000000002</c:v>
                </c:pt>
                <c:pt idx="36">
                  <c:v>0.76853499999999997</c:v>
                </c:pt>
                <c:pt idx="37">
                  <c:v>0.76853499999999997</c:v>
                </c:pt>
                <c:pt idx="38">
                  <c:v>0.49371300000000001</c:v>
                </c:pt>
                <c:pt idx="39">
                  <c:v>0.49371300000000001</c:v>
                </c:pt>
                <c:pt idx="40">
                  <c:v>0.49371300000000001</c:v>
                </c:pt>
                <c:pt idx="41">
                  <c:v>0.787157</c:v>
                </c:pt>
                <c:pt idx="42">
                  <c:v>0.787157</c:v>
                </c:pt>
                <c:pt idx="43">
                  <c:v>0.44882899999999998</c:v>
                </c:pt>
                <c:pt idx="44">
                  <c:v>0.87575800000000004</c:v>
                </c:pt>
                <c:pt idx="45">
                  <c:v>0.87575800000000004</c:v>
                </c:pt>
                <c:pt idx="46">
                  <c:v>0.106262</c:v>
                </c:pt>
                <c:pt idx="47">
                  <c:v>0.106262</c:v>
                </c:pt>
                <c:pt idx="48">
                  <c:v>0.875413</c:v>
                </c:pt>
                <c:pt idx="49">
                  <c:v>0.875413</c:v>
                </c:pt>
                <c:pt idx="50">
                  <c:v>0.107819</c:v>
                </c:pt>
                <c:pt idx="51">
                  <c:v>0.107819</c:v>
                </c:pt>
                <c:pt idx="52">
                  <c:v>0.64842999999999995</c:v>
                </c:pt>
                <c:pt idx="53">
                  <c:v>0.64842999999999995</c:v>
                </c:pt>
                <c:pt idx="54">
                  <c:v>1.9823E-2</c:v>
                </c:pt>
                <c:pt idx="55">
                  <c:v>1.9823E-2</c:v>
                </c:pt>
                <c:pt idx="56">
                  <c:v>1.9823E-2</c:v>
                </c:pt>
                <c:pt idx="57">
                  <c:v>0.64076500000000003</c:v>
                </c:pt>
                <c:pt idx="58">
                  <c:v>0.64076500000000003</c:v>
                </c:pt>
                <c:pt idx="59">
                  <c:v>0.64076500000000003</c:v>
                </c:pt>
                <c:pt idx="60">
                  <c:v>0.47094399999999997</c:v>
                </c:pt>
                <c:pt idx="61">
                  <c:v>0.10693900000000001</c:v>
                </c:pt>
                <c:pt idx="62">
                  <c:v>0.10693900000000001</c:v>
                </c:pt>
                <c:pt idx="63">
                  <c:v>0.10822900000000001</c:v>
                </c:pt>
                <c:pt idx="64">
                  <c:v>0.10822900000000001</c:v>
                </c:pt>
                <c:pt idx="65">
                  <c:v>0.70801400000000003</c:v>
                </c:pt>
                <c:pt idx="66">
                  <c:v>0.70801400000000003</c:v>
                </c:pt>
                <c:pt idx="67">
                  <c:v>0.64795000000000003</c:v>
                </c:pt>
              </c:numCache>
            </c:numRef>
          </c:xVal>
          <c:yVal>
            <c:numRef>
              <c:f>'Weghted-Jaccard'!$D$2:$D$69</c:f>
              <c:numCache>
                <c:formatCode>General</c:formatCode>
                <c:ptCount val="68"/>
                <c:pt idx="0">
                  <c:v>0.97680900000000004</c:v>
                </c:pt>
                <c:pt idx="1">
                  <c:v>0.97562800000000005</c:v>
                </c:pt>
                <c:pt idx="5">
                  <c:v>0.97680900000000004</c:v>
                </c:pt>
                <c:pt idx="6">
                  <c:v>0.97015700000000005</c:v>
                </c:pt>
                <c:pt idx="7">
                  <c:v>0.97680900000000004</c:v>
                </c:pt>
                <c:pt idx="8">
                  <c:v>0.97562800000000005</c:v>
                </c:pt>
                <c:pt idx="9">
                  <c:v>0.97680900000000004</c:v>
                </c:pt>
                <c:pt idx="10">
                  <c:v>0.97015700000000005</c:v>
                </c:pt>
                <c:pt idx="20">
                  <c:v>0.97562800000000005</c:v>
                </c:pt>
                <c:pt idx="21">
                  <c:v>0.97015700000000005</c:v>
                </c:pt>
                <c:pt idx="22">
                  <c:v>0.97562800000000005</c:v>
                </c:pt>
                <c:pt idx="23">
                  <c:v>0.97015700000000005</c:v>
                </c:pt>
                <c:pt idx="44">
                  <c:v>0.97797000000000001</c:v>
                </c:pt>
                <c:pt idx="45">
                  <c:v>0.97472300000000001</c:v>
                </c:pt>
                <c:pt idx="46">
                  <c:v>0.97797000000000001</c:v>
                </c:pt>
                <c:pt idx="47">
                  <c:v>0.97069300000000003</c:v>
                </c:pt>
                <c:pt idx="48">
                  <c:v>0.97797000000000001</c:v>
                </c:pt>
                <c:pt idx="49">
                  <c:v>0.97472300000000001</c:v>
                </c:pt>
                <c:pt idx="50">
                  <c:v>0.97797000000000001</c:v>
                </c:pt>
                <c:pt idx="51">
                  <c:v>0.97069300000000003</c:v>
                </c:pt>
                <c:pt idx="61">
                  <c:v>0.97472300000000001</c:v>
                </c:pt>
                <c:pt idx="62">
                  <c:v>0.97069300000000003</c:v>
                </c:pt>
                <c:pt idx="63">
                  <c:v>0.97472300000000001</c:v>
                </c:pt>
                <c:pt idx="64">
                  <c:v>0.97069300000000003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89-F74E-ACC9-21B491A5E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812992"/>
        <c:axId val="1025806720"/>
      </c:scatterChart>
      <c:valAx>
        <c:axId val="102581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25806720"/>
        <c:crosses val="autoZero"/>
        <c:crossBetween val="midCat"/>
      </c:valAx>
      <c:valAx>
        <c:axId val="10258067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2581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298450</xdr:colOff>
      <xdr:row>2</xdr:row>
      <xdr:rowOff>209550</xdr:rowOff>
    </xdr:from>
    <xdr:to>
      <xdr:col>14</xdr:col>
      <xdr:colOff>69850</xdr:colOff>
      <xdr:row>14</xdr:row>
      <xdr:rowOff>247650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9C08E74-322E-D399-1986-71360CF5388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3</xdr:row>
      <xdr:rowOff>95250</xdr:rowOff>
    </xdr:from>
    <xdr:to>
      <xdr:col>14</xdr:col>
      <xdr:colOff>0</xdr:colOff>
      <xdr:row>15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C4920B2-D6ED-45D7-A048-DC64AE25464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368300</xdr:colOff>
      <xdr:row>3</xdr:row>
      <xdr:rowOff>120650</xdr:rowOff>
    </xdr:from>
    <xdr:to>
      <xdr:col>14</xdr:col>
      <xdr:colOff>139700</xdr:colOff>
      <xdr:row>15</xdr:row>
      <xdr:rowOff>158750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1DA288D-76A4-05CF-389B-700312FC826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520700</xdr:colOff>
      <xdr:row>3</xdr:row>
      <xdr:rowOff>57150</xdr:rowOff>
    </xdr:from>
    <xdr:to>
      <xdr:col>14</xdr:col>
      <xdr:colOff>292100</xdr:colOff>
      <xdr:row>15</xdr:row>
      <xdr:rowOff>95250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C86C77C-C724-9EE6-680C-3E71FEA5309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546100</xdr:colOff>
      <xdr:row>4</xdr:row>
      <xdr:rowOff>146050</xdr:rowOff>
    </xdr:from>
    <xdr:to>
      <xdr:col>14</xdr:col>
      <xdr:colOff>317500</xdr:colOff>
      <xdr:row>16</xdr:row>
      <xdr:rowOff>184150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1F13D58-6C3B-B592-3BAE-A909AE47949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431800</xdr:colOff>
      <xdr:row>2</xdr:row>
      <xdr:rowOff>44450</xdr:rowOff>
    </xdr:from>
    <xdr:to>
      <xdr:col>14</xdr:col>
      <xdr:colOff>203200</xdr:colOff>
      <xdr:row>14</xdr:row>
      <xdr:rowOff>82550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43D2DDC-231C-EFFD-5C0B-2F3EFF10CCE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698500</xdr:colOff>
      <xdr:row>3</xdr:row>
      <xdr:rowOff>6350</xdr:rowOff>
    </xdr:from>
    <xdr:to>
      <xdr:col>14</xdr:col>
      <xdr:colOff>469900</xdr:colOff>
      <xdr:row>15</xdr:row>
      <xdr:rowOff>44450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B2E730B-A3C5-556D-95D3-02AAD5E17BF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558800</xdr:colOff>
      <xdr:row>3</xdr:row>
      <xdr:rowOff>196850</xdr:rowOff>
    </xdr:from>
    <xdr:to>
      <xdr:col>14</xdr:col>
      <xdr:colOff>330200</xdr:colOff>
      <xdr:row>15</xdr:row>
      <xdr:rowOff>234950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DEDD307-DE58-3830-6FE1-6341127FB12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2E60-AD99-FC49-838E-FD7D8BA32356}">
  <dimension ref="A1:G69"/>
  <sheetViews>
    <sheetView topLeftCell="C3" workbookViewId="0">
      <selection sqref="A1:D69"/>
    </sheetView>
  </sheetViews>
  <sheetFormatPr baseColWidth="10" defaultRowHeight="2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0.823407</v>
      </c>
      <c r="D2">
        <v>0.98468199999999995</v>
      </c>
      <c r="E2" t="s">
        <v>7</v>
      </c>
      <c r="F2" t="s">
        <v>8</v>
      </c>
      <c r="G2" t="s">
        <v>9</v>
      </c>
    </row>
    <row r="3" spans="1:7">
      <c r="A3">
        <v>0.823407</v>
      </c>
      <c r="D3">
        <v>0.98371500000000001</v>
      </c>
      <c r="E3" t="s">
        <v>8</v>
      </c>
      <c r="F3" t="s">
        <v>7</v>
      </c>
      <c r="G3" t="s">
        <v>10</v>
      </c>
    </row>
    <row r="4" spans="1:7">
      <c r="A4">
        <v>2.8773E-2</v>
      </c>
      <c r="B4">
        <v>0.871637</v>
      </c>
      <c r="E4" t="s">
        <v>11</v>
      </c>
      <c r="F4" t="s">
        <v>12</v>
      </c>
      <c r="G4" t="s">
        <v>13</v>
      </c>
    </row>
    <row r="5" spans="1:7">
      <c r="A5">
        <v>2.8773E-2</v>
      </c>
      <c r="B5">
        <v>4.9556000000000003E-2</v>
      </c>
      <c r="E5" t="s">
        <v>12</v>
      </c>
      <c r="F5" t="s">
        <v>11</v>
      </c>
      <c r="G5" t="s">
        <v>14</v>
      </c>
    </row>
    <row r="6" spans="1:7">
      <c r="A6">
        <v>2.8773E-2</v>
      </c>
      <c r="B6">
        <v>6.1476999999999997E-2</v>
      </c>
      <c r="E6" t="s">
        <v>12</v>
      </c>
      <c r="F6" t="s">
        <v>11</v>
      </c>
      <c r="G6" t="s">
        <v>15</v>
      </c>
    </row>
    <row r="7" spans="1:7">
      <c r="A7">
        <v>0.13731599999999999</v>
      </c>
      <c r="D7">
        <v>0.98468199999999995</v>
      </c>
      <c r="E7" t="s">
        <v>7</v>
      </c>
      <c r="F7" t="s">
        <v>16</v>
      </c>
      <c r="G7" t="s">
        <v>9</v>
      </c>
    </row>
    <row r="8" spans="1:7">
      <c r="A8">
        <v>0.13731599999999999</v>
      </c>
      <c r="D8">
        <v>0.97495799999999999</v>
      </c>
      <c r="E8" t="s">
        <v>16</v>
      </c>
      <c r="F8" t="s">
        <v>7</v>
      </c>
      <c r="G8" t="s">
        <v>17</v>
      </c>
    </row>
    <row r="9" spans="1:7">
      <c r="A9">
        <v>0.81886099999999995</v>
      </c>
      <c r="D9">
        <v>0.98468199999999995</v>
      </c>
      <c r="E9" t="s">
        <v>9</v>
      </c>
      <c r="F9" t="s">
        <v>10</v>
      </c>
      <c r="G9" t="s">
        <v>7</v>
      </c>
    </row>
    <row r="10" spans="1:7">
      <c r="A10">
        <v>0.81886099999999995</v>
      </c>
      <c r="D10">
        <v>0.98371500000000001</v>
      </c>
      <c r="E10" t="s">
        <v>10</v>
      </c>
      <c r="F10" t="s">
        <v>9</v>
      </c>
      <c r="G10" t="s">
        <v>8</v>
      </c>
    </row>
    <row r="11" spans="1:7">
      <c r="A11">
        <v>0.13903799999999999</v>
      </c>
      <c r="D11">
        <v>0.98468199999999995</v>
      </c>
      <c r="E11" t="s">
        <v>9</v>
      </c>
      <c r="F11" t="s">
        <v>17</v>
      </c>
      <c r="G11" t="s">
        <v>7</v>
      </c>
    </row>
    <row r="12" spans="1:7">
      <c r="A12">
        <v>0.13903799999999999</v>
      </c>
      <c r="D12">
        <v>0.97495799999999999</v>
      </c>
      <c r="E12" t="s">
        <v>17</v>
      </c>
      <c r="F12" t="s">
        <v>9</v>
      </c>
      <c r="G12" t="s">
        <v>16</v>
      </c>
    </row>
    <row r="13" spans="1:7">
      <c r="A13">
        <v>0.73114800000000002</v>
      </c>
      <c r="C13">
        <v>0.20149300000000001</v>
      </c>
      <c r="E13" t="s">
        <v>18</v>
      </c>
      <c r="F13" t="s">
        <v>19</v>
      </c>
      <c r="G13" t="s">
        <v>20</v>
      </c>
    </row>
    <row r="14" spans="1:7">
      <c r="A14">
        <v>0.73114800000000002</v>
      </c>
      <c r="C14">
        <v>0.23985200000000001</v>
      </c>
      <c r="E14" t="s">
        <v>19</v>
      </c>
      <c r="F14" t="s">
        <v>18</v>
      </c>
      <c r="G14" t="s">
        <v>21</v>
      </c>
    </row>
    <row r="15" spans="1:7">
      <c r="A15">
        <v>3.0620999999999999E-2</v>
      </c>
      <c r="B15">
        <v>0.84944600000000003</v>
      </c>
      <c r="E15" t="s">
        <v>22</v>
      </c>
      <c r="F15" t="s">
        <v>12</v>
      </c>
      <c r="G15" t="s">
        <v>23</v>
      </c>
    </row>
    <row r="16" spans="1:7">
      <c r="A16">
        <v>3.0620999999999999E-2</v>
      </c>
      <c r="B16">
        <v>4.9556000000000003E-2</v>
      </c>
      <c r="E16" t="s">
        <v>12</v>
      </c>
      <c r="F16" t="s">
        <v>22</v>
      </c>
      <c r="G16" t="s">
        <v>14</v>
      </c>
    </row>
    <row r="17" spans="1:7">
      <c r="A17">
        <v>3.0620999999999999E-2</v>
      </c>
      <c r="B17">
        <v>6.1476999999999997E-2</v>
      </c>
      <c r="E17" t="s">
        <v>12</v>
      </c>
      <c r="F17" t="s">
        <v>22</v>
      </c>
      <c r="G17" t="s">
        <v>15</v>
      </c>
    </row>
    <row r="18" spans="1:7">
      <c r="A18">
        <v>0.64944500000000005</v>
      </c>
      <c r="B18">
        <v>0.84944600000000003</v>
      </c>
      <c r="E18" t="s">
        <v>23</v>
      </c>
      <c r="F18" t="s">
        <v>14</v>
      </c>
      <c r="G18" t="s">
        <v>22</v>
      </c>
    </row>
    <row r="19" spans="1:7">
      <c r="A19">
        <v>0.64944500000000005</v>
      </c>
      <c r="B19">
        <v>4.9556000000000003E-2</v>
      </c>
      <c r="E19" t="s">
        <v>14</v>
      </c>
      <c r="F19" t="s">
        <v>23</v>
      </c>
      <c r="G19" t="s">
        <v>12</v>
      </c>
    </row>
    <row r="20" spans="1:7">
      <c r="A20">
        <v>0.64944500000000005</v>
      </c>
      <c r="B20">
        <v>0.72624599999999995</v>
      </c>
      <c r="E20" t="s">
        <v>14</v>
      </c>
      <c r="F20" t="s">
        <v>23</v>
      </c>
      <c r="G20" t="s">
        <v>15</v>
      </c>
    </row>
    <row r="21" spans="1:7">
      <c r="A21">
        <v>0.89386399999999999</v>
      </c>
      <c r="C21">
        <v>0.23985200000000001</v>
      </c>
      <c r="E21" t="s">
        <v>21</v>
      </c>
      <c r="F21" t="s">
        <v>24</v>
      </c>
      <c r="G21" t="s">
        <v>19</v>
      </c>
    </row>
    <row r="22" spans="1:7">
      <c r="A22">
        <v>0.13342100000000001</v>
      </c>
      <c r="D22">
        <v>0.98371500000000001</v>
      </c>
      <c r="E22" t="s">
        <v>8</v>
      </c>
      <c r="F22" t="s">
        <v>16</v>
      </c>
      <c r="G22" t="s">
        <v>10</v>
      </c>
    </row>
    <row r="23" spans="1:7">
      <c r="A23">
        <v>0.13342100000000001</v>
      </c>
      <c r="D23">
        <v>0.97495799999999999</v>
      </c>
      <c r="E23" t="s">
        <v>16</v>
      </c>
      <c r="F23" t="s">
        <v>8</v>
      </c>
      <c r="G23" t="s">
        <v>17</v>
      </c>
    </row>
    <row r="24" spans="1:7">
      <c r="A24">
        <v>0.13478000000000001</v>
      </c>
      <c r="D24">
        <v>0.98371500000000001</v>
      </c>
      <c r="E24" t="s">
        <v>10</v>
      </c>
      <c r="F24" t="s">
        <v>17</v>
      </c>
      <c r="G24" t="s">
        <v>8</v>
      </c>
    </row>
    <row r="25" spans="1:7">
      <c r="A25">
        <v>0.13478000000000001</v>
      </c>
      <c r="D25">
        <v>0.97495799999999999</v>
      </c>
      <c r="E25" t="s">
        <v>17</v>
      </c>
      <c r="F25" t="s">
        <v>10</v>
      </c>
      <c r="G25" t="s">
        <v>16</v>
      </c>
    </row>
    <row r="26" spans="1:7">
      <c r="A26">
        <v>0.82071400000000005</v>
      </c>
      <c r="B26">
        <v>0.871637</v>
      </c>
      <c r="E26" t="s">
        <v>13</v>
      </c>
      <c r="F26" t="s">
        <v>23</v>
      </c>
      <c r="G26" t="s">
        <v>11</v>
      </c>
    </row>
    <row r="27" spans="1:7">
      <c r="A27">
        <v>0.82071400000000005</v>
      </c>
      <c r="B27">
        <v>0.84944600000000003</v>
      </c>
      <c r="E27" t="s">
        <v>23</v>
      </c>
      <c r="F27" t="s">
        <v>13</v>
      </c>
      <c r="G27" t="s">
        <v>22</v>
      </c>
    </row>
    <row r="28" spans="1:7">
      <c r="A28">
        <v>0.56496900000000005</v>
      </c>
      <c r="B28">
        <v>0.871637</v>
      </c>
      <c r="E28" t="s">
        <v>13</v>
      </c>
      <c r="F28" t="s">
        <v>14</v>
      </c>
      <c r="G28" t="s">
        <v>11</v>
      </c>
    </row>
    <row r="29" spans="1:7">
      <c r="A29">
        <v>0.56496900000000005</v>
      </c>
      <c r="B29">
        <v>4.9556000000000003E-2</v>
      </c>
      <c r="E29" t="s">
        <v>14</v>
      </c>
      <c r="F29" t="s">
        <v>13</v>
      </c>
      <c r="G29" t="s">
        <v>12</v>
      </c>
    </row>
    <row r="30" spans="1:7">
      <c r="A30">
        <v>0.56496900000000005</v>
      </c>
      <c r="B30">
        <v>0.72624599999999995</v>
      </c>
      <c r="E30" t="s">
        <v>14</v>
      </c>
      <c r="F30" t="s">
        <v>13</v>
      </c>
      <c r="G30" t="s">
        <v>15</v>
      </c>
    </row>
    <row r="31" spans="1:7">
      <c r="A31">
        <v>0.84281399999999995</v>
      </c>
      <c r="B31">
        <v>0.861595</v>
      </c>
      <c r="E31" t="s">
        <v>25</v>
      </c>
      <c r="F31" t="s">
        <v>26</v>
      </c>
      <c r="G31" t="s">
        <v>27</v>
      </c>
    </row>
    <row r="32" spans="1:7">
      <c r="A32">
        <v>0.84281399999999995</v>
      </c>
      <c r="B32">
        <v>0.79945100000000002</v>
      </c>
      <c r="E32" t="s">
        <v>26</v>
      </c>
      <c r="F32" t="s">
        <v>25</v>
      </c>
      <c r="G32" t="s">
        <v>28</v>
      </c>
    </row>
    <row r="33" spans="1:7">
      <c r="A33">
        <v>2.3689999999999999E-2</v>
      </c>
      <c r="B33">
        <v>0.861595</v>
      </c>
      <c r="E33" t="s">
        <v>25</v>
      </c>
      <c r="F33" t="s">
        <v>29</v>
      </c>
      <c r="G33" t="s">
        <v>27</v>
      </c>
    </row>
    <row r="34" spans="1:7">
      <c r="A34">
        <v>2.3689999999999999E-2</v>
      </c>
      <c r="B34">
        <v>3.8492999999999999E-2</v>
      </c>
      <c r="E34" t="s">
        <v>29</v>
      </c>
      <c r="F34" t="s">
        <v>25</v>
      </c>
      <c r="G34" t="s">
        <v>30</v>
      </c>
    </row>
    <row r="35" spans="1:7">
      <c r="A35">
        <v>2.3689999999999999E-2</v>
      </c>
      <c r="B35">
        <v>4.8538999999999999E-2</v>
      </c>
      <c r="E35" t="s">
        <v>29</v>
      </c>
      <c r="F35" t="s">
        <v>25</v>
      </c>
      <c r="G35" t="s">
        <v>31</v>
      </c>
    </row>
    <row r="36" spans="1:7">
      <c r="A36">
        <v>0.77122100000000005</v>
      </c>
      <c r="B36">
        <v>0.861595</v>
      </c>
      <c r="E36" t="s">
        <v>27</v>
      </c>
      <c r="F36" t="s">
        <v>28</v>
      </c>
      <c r="G36" t="s">
        <v>25</v>
      </c>
    </row>
    <row r="37" spans="1:7">
      <c r="A37">
        <v>0.77122100000000005</v>
      </c>
      <c r="B37">
        <v>0.79945100000000002</v>
      </c>
      <c r="E37" t="s">
        <v>28</v>
      </c>
      <c r="F37" t="s">
        <v>27</v>
      </c>
      <c r="G37" t="s">
        <v>26</v>
      </c>
    </row>
    <row r="38" spans="1:7">
      <c r="A38">
        <v>0.86089400000000005</v>
      </c>
      <c r="B38">
        <v>0.871637</v>
      </c>
      <c r="E38" t="s">
        <v>11</v>
      </c>
      <c r="F38" t="s">
        <v>22</v>
      </c>
      <c r="G38" t="s">
        <v>13</v>
      </c>
    </row>
    <row r="39" spans="1:7">
      <c r="A39">
        <v>0.86089400000000005</v>
      </c>
      <c r="B39">
        <v>0.84944600000000003</v>
      </c>
      <c r="E39" t="s">
        <v>22</v>
      </c>
      <c r="F39" t="s">
        <v>11</v>
      </c>
      <c r="G39" t="s">
        <v>23</v>
      </c>
    </row>
    <row r="40" spans="1:7">
      <c r="A40">
        <v>0.60252700000000003</v>
      </c>
      <c r="B40">
        <v>0.861595</v>
      </c>
      <c r="E40" t="s">
        <v>27</v>
      </c>
      <c r="F40" t="s">
        <v>30</v>
      </c>
      <c r="G40" t="s">
        <v>25</v>
      </c>
    </row>
    <row r="41" spans="1:7">
      <c r="A41">
        <v>0.60252700000000003</v>
      </c>
      <c r="B41">
        <v>3.8492999999999999E-2</v>
      </c>
      <c r="E41" t="s">
        <v>30</v>
      </c>
      <c r="F41" t="s">
        <v>27</v>
      </c>
      <c r="G41" t="s">
        <v>29</v>
      </c>
    </row>
    <row r="42" spans="1:7">
      <c r="A42">
        <v>0.60252700000000003</v>
      </c>
      <c r="B42">
        <v>0.71460199999999996</v>
      </c>
      <c r="E42" t="s">
        <v>30</v>
      </c>
      <c r="F42" t="s">
        <v>27</v>
      </c>
      <c r="G42" t="s">
        <v>31</v>
      </c>
    </row>
    <row r="43" spans="1:7">
      <c r="A43">
        <v>0.926512</v>
      </c>
      <c r="C43">
        <v>0.288692</v>
      </c>
      <c r="E43" t="s">
        <v>32</v>
      </c>
      <c r="F43" t="s">
        <v>33</v>
      </c>
      <c r="G43" t="s">
        <v>34</v>
      </c>
    </row>
    <row r="44" spans="1:7">
      <c r="A44">
        <v>0.926512</v>
      </c>
      <c r="C44">
        <v>0.31400600000000001</v>
      </c>
      <c r="E44" t="s">
        <v>33</v>
      </c>
      <c r="F44" t="s">
        <v>32</v>
      </c>
      <c r="G44" t="s">
        <v>35</v>
      </c>
    </row>
    <row r="45" spans="1:7">
      <c r="A45">
        <v>0.62415900000000002</v>
      </c>
      <c r="C45">
        <v>0.288692</v>
      </c>
      <c r="E45" t="s">
        <v>32</v>
      </c>
      <c r="F45" t="s">
        <v>36</v>
      </c>
      <c r="G45" t="s">
        <v>34</v>
      </c>
    </row>
    <row r="46" spans="1:7">
      <c r="A46">
        <v>0.95609299999999997</v>
      </c>
      <c r="D46">
        <v>0.98527200000000004</v>
      </c>
      <c r="E46" t="s">
        <v>37</v>
      </c>
      <c r="F46" t="s">
        <v>38</v>
      </c>
      <c r="G46" t="s">
        <v>39</v>
      </c>
    </row>
    <row r="47" spans="1:7">
      <c r="A47">
        <v>0.95609299999999997</v>
      </c>
      <c r="D47">
        <v>0.98251500000000003</v>
      </c>
      <c r="E47" t="s">
        <v>38</v>
      </c>
      <c r="F47" t="s">
        <v>37</v>
      </c>
      <c r="G47" t="s">
        <v>40</v>
      </c>
    </row>
    <row r="48" spans="1:7">
      <c r="A48">
        <v>0.15240300000000001</v>
      </c>
      <c r="D48">
        <v>0.98527200000000004</v>
      </c>
      <c r="E48" t="s">
        <v>37</v>
      </c>
      <c r="F48" t="s">
        <v>41</v>
      </c>
      <c r="G48" t="s">
        <v>39</v>
      </c>
    </row>
    <row r="49" spans="1:7">
      <c r="A49">
        <v>0.15240300000000001</v>
      </c>
      <c r="D49">
        <v>0.97604599999999997</v>
      </c>
      <c r="E49" t="s">
        <v>41</v>
      </c>
      <c r="F49" t="s">
        <v>37</v>
      </c>
      <c r="G49" t="s">
        <v>42</v>
      </c>
    </row>
    <row r="50" spans="1:7">
      <c r="A50">
        <v>0.95736600000000005</v>
      </c>
      <c r="D50">
        <v>0.98527200000000004</v>
      </c>
      <c r="E50" t="s">
        <v>39</v>
      </c>
      <c r="F50" t="s">
        <v>40</v>
      </c>
      <c r="G50" t="s">
        <v>37</v>
      </c>
    </row>
    <row r="51" spans="1:7">
      <c r="A51">
        <v>0.95736600000000005</v>
      </c>
      <c r="D51">
        <v>0.98251500000000003</v>
      </c>
      <c r="E51" t="s">
        <v>40</v>
      </c>
      <c r="F51" t="s">
        <v>39</v>
      </c>
      <c r="G51" t="s">
        <v>38</v>
      </c>
    </row>
    <row r="52" spans="1:7">
      <c r="A52">
        <v>0.154165</v>
      </c>
      <c r="D52">
        <v>0.98527200000000004</v>
      </c>
      <c r="E52" t="s">
        <v>39</v>
      </c>
      <c r="F52" t="s">
        <v>42</v>
      </c>
      <c r="G52" t="s">
        <v>37</v>
      </c>
    </row>
    <row r="53" spans="1:7">
      <c r="A53">
        <v>0.154165</v>
      </c>
      <c r="D53">
        <v>0.97604599999999997</v>
      </c>
      <c r="E53" t="s">
        <v>42</v>
      </c>
      <c r="F53" t="s">
        <v>39</v>
      </c>
      <c r="G53" t="s">
        <v>41</v>
      </c>
    </row>
    <row r="54" spans="1:7">
      <c r="A54">
        <v>0.75850799999999996</v>
      </c>
      <c r="C54">
        <v>0.288692</v>
      </c>
      <c r="E54" t="s">
        <v>34</v>
      </c>
      <c r="F54" t="s">
        <v>35</v>
      </c>
      <c r="G54" t="s">
        <v>32</v>
      </c>
    </row>
    <row r="55" spans="1:7">
      <c r="A55">
        <v>0.75850799999999996</v>
      </c>
      <c r="C55">
        <v>0.31400600000000001</v>
      </c>
      <c r="E55" t="s">
        <v>35</v>
      </c>
      <c r="F55" t="s">
        <v>34</v>
      </c>
      <c r="G55" t="s">
        <v>33</v>
      </c>
    </row>
    <row r="56" spans="1:7">
      <c r="A56">
        <v>2.5347000000000001E-2</v>
      </c>
      <c r="B56">
        <v>0.79945100000000002</v>
      </c>
      <c r="E56" t="s">
        <v>26</v>
      </c>
      <c r="F56" t="s">
        <v>29</v>
      </c>
      <c r="G56" t="s">
        <v>28</v>
      </c>
    </row>
    <row r="57" spans="1:7">
      <c r="A57">
        <v>2.5347000000000001E-2</v>
      </c>
      <c r="B57">
        <v>3.8492999999999999E-2</v>
      </c>
      <c r="E57" t="s">
        <v>29</v>
      </c>
      <c r="F57" t="s">
        <v>26</v>
      </c>
      <c r="G57" t="s">
        <v>30</v>
      </c>
    </row>
    <row r="58" spans="1:7">
      <c r="A58">
        <v>2.5347000000000001E-2</v>
      </c>
      <c r="B58">
        <v>4.8538999999999999E-2</v>
      </c>
      <c r="E58" t="s">
        <v>29</v>
      </c>
      <c r="F58" t="s">
        <v>26</v>
      </c>
      <c r="G58" t="s">
        <v>31</v>
      </c>
    </row>
    <row r="59" spans="1:7">
      <c r="A59">
        <v>0.73991200000000001</v>
      </c>
      <c r="B59">
        <v>0.79945100000000002</v>
      </c>
      <c r="E59" t="s">
        <v>28</v>
      </c>
      <c r="F59" t="s">
        <v>30</v>
      </c>
      <c r="G59" t="s">
        <v>26</v>
      </c>
    </row>
    <row r="60" spans="1:7">
      <c r="A60">
        <v>0.73991200000000001</v>
      </c>
      <c r="B60">
        <v>3.8492999999999999E-2</v>
      </c>
      <c r="E60" t="s">
        <v>30</v>
      </c>
      <c r="F60" t="s">
        <v>28</v>
      </c>
      <c r="G60" t="s">
        <v>29</v>
      </c>
    </row>
    <row r="61" spans="1:7">
      <c r="A61">
        <v>0.73991200000000001</v>
      </c>
      <c r="B61">
        <v>0.71460199999999996</v>
      </c>
      <c r="E61" t="s">
        <v>30</v>
      </c>
      <c r="F61" t="s">
        <v>28</v>
      </c>
      <c r="G61" t="s">
        <v>31</v>
      </c>
    </row>
    <row r="62" spans="1:7">
      <c r="A62">
        <v>0.62855300000000003</v>
      </c>
      <c r="C62">
        <v>0.31400600000000001</v>
      </c>
      <c r="E62" t="s">
        <v>33</v>
      </c>
      <c r="F62" t="s">
        <v>36</v>
      </c>
      <c r="G62" t="s">
        <v>35</v>
      </c>
    </row>
    <row r="63" spans="1:7">
      <c r="A63">
        <v>0.15438099999999999</v>
      </c>
      <c r="D63">
        <v>0.98251500000000003</v>
      </c>
      <c r="E63" t="s">
        <v>38</v>
      </c>
      <c r="F63" t="s">
        <v>41</v>
      </c>
      <c r="G63" t="s">
        <v>40</v>
      </c>
    </row>
    <row r="64" spans="1:7">
      <c r="A64">
        <v>0.15438099999999999</v>
      </c>
      <c r="D64">
        <v>0.97604599999999997</v>
      </c>
      <c r="E64" t="s">
        <v>41</v>
      </c>
      <c r="F64" t="s">
        <v>38</v>
      </c>
      <c r="G64" t="s">
        <v>42</v>
      </c>
    </row>
    <row r="65" spans="1:7">
      <c r="A65">
        <v>0.15565999999999999</v>
      </c>
      <c r="D65">
        <v>0.98251500000000003</v>
      </c>
      <c r="E65" t="s">
        <v>40</v>
      </c>
      <c r="F65" t="s">
        <v>42</v>
      </c>
      <c r="G65" t="s">
        <v>38</v>
      </c>
    </row>
    <row r="66" spans="1:7">
      <c r="A66">
        <v>0.15565999999999999</v>
      </c>
      <c r="D66">
        <v>0.97604599999999997</v>
      </c>
      <c r="E66" t="s">
        <v>42</v>
      </c>
      <c r="F66" t="s">
        <v>40</v>
      </c>
      <c r="G66" t="s">
        <v>41</v>
      </c>
    </row>
    <row r="67" spans="1:7">
      <c r="A67">
        <v>0.90718900000000002</v>
      </c>
      <c r="C67">
        <v>0.20149300000000001</v>
      </c>
      <c r="E67" t="s">
        <v>20</v>
      </c>
      <c r="F67" t="s">
        <v>21</v>
      </c>
      <c r="G67" t="s">
        <v>18</v>
      </c>
    </row>
    <row r="68" spans="1:7">
      <c r="A68">
        <v>0.90718900000000002</v>
      </c>
      <c r="C68">
        <v>0.23985200000000001</v>
      </c>
      <c r="E68" t="s">
        <v>21</v>
      </c>
      <c r="F68" t="s">
        <v>20</v>
      </c>
      <c r="G68" t="s">
        <v>19</v>
      </c>
    </row>
    <row r="69" spans="1:7">
      <c r="A69">
        <v>0.84346200000000005</v>
      </c>
      <c r="C69">
        <v>0.20149300000000001</v>
      </c>
      <c r="E69" t="s">
        <v>20</v>
      </c>
      <c r="F69" t="s">
        <v>24</v>
      </c>
      <c r="G69" t="s">
        <v>18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99AE-C45C-C746-9FC6-0E7DB98AC1B9}">
  <dimension ref="A1:G69"/>
  <sheetViews>
    <sheetView workbookViewId="0">
      <selection sqref="A1:D69"/>
    </sheetView>
  </sheetViews>
  <sheetFormatPr baseColWidth="10" defaultRowHeight="2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0.84817900000000002</v>
      </c>
      <c r="D2">
        <v>0.98323499999999997</v>
      </c>
      <c r="E2" t="s">
        <v>7</v>
      </c>
      <c r="F2" t="s">
        <v>8</v>
      </c>
      <c r="G2" t="s">
        <v>9</v>
      </c>
    </row>
    <row r="3" spans="1:7">
      <c r="A3">
        <v>0.84817900000000002</v>
      </c>
      <c r="D3">
        <v>0.98228000000000004</v>
      </c>
      <c r="E3" t="s">
        <v>8</v>
      </c>
      <c r="F3" t="s">
        <v>7</v>
      </c>
      <c r="G3" t="s">
        <v>10</v>
      </c>
    </row>
    <row r="4" spans="1:7">
      <c r="A4">
        <v>2.8486000000000001E-2</v>
      </c>
      <c r="B4">
        <v>0.82714699999999997</v>
      </c>
      <c r="E4" t="s">
        <v>11</v>
      </c>
      <c r="F4" t="s">
        <v>12</v>
      </c>
      <c r="G4" t="s">
        <v>13</v>
      </c>
    </row>
    <row r="5" spans="1:7">
      <c r="A5">
        <v>2.8486000000000001E-2</v>
      </c>
      <c r="B5">
        <v>4.8855000000000003E-2</v>
      </c>
      <c r="E5" t="s">
        <v>12</v>
      </c>
      <c r="F5" t="s">
        <v>11</v>
      </c>
      <c r="G5" t="s">
        <v>14</v>
      </c>
    </row>
    <row r="6" spans="1:7">
      <c r="A6">
        <v>2.8486000000000001E-2</v>
      </c>
      <c r="B6">
        <v>6.0476000000000002E-2</v>
      </c>
      <c r="E6" t="s">
        <v>12</v>
      </c>
      <c r="F6" t="s">
        <v>11</v>
      </c>
      <c r="G6" t="s">
        <v>15</v>
      </c>
    </row>
    <row r="7" spans="1:7">
      <c r="A7">
        <v>0.13528399999999999</v>
      </c>
      <c r="D7">
        <v>0.98323499999999997</v>
      </c>
      <c r="E7" t="s">
        <v>7</v>
      </c>
      <c r="F7" t="s">
        <v>16</v>
      </c>
      <c r="G7" t="s">
        <v>9</v>
      </c>
    </row>
    <row r="8" spans="1:7">
      <c r="A8">
        <v>0.13528399999999999</v>
      </c>
      <c r="D8">
        <v>0.97449699999999995</v>
      </c>
      <c r="E8" t="s">
        <v>16</v>
      </c>
      <c r="F8" t="s">
        <v>7</v>
      </c>
      <c r="G8" t="s">
        <v>17</v>
      </c>
    </row>
    <row r="9" spans="1:7">
      <c r="A9">
        <v>0.84515499999999999</v>
      </c>
      <c r="D9">
        <v>0.98323499999999997</v>
      </c>
      <c r="E9" t="s">
        <v>9</v>
      </c>
      <c r="F9" t="s">
        <v>10</v>
      </c>
      <c r="G9" t="s">
        <v>7</v>
      </c>
    </row>
    <row r="10" spans="1:7">
      <c r="A10">
        <v>0.84515499999999999</v>
      </c>
      <c r="D10">
        <v>0.98228000000000004</v>
      </c>
      <c r="E10" t="s">
        <v>10</v>
      </c>
      <c r="F10" t="s">
        <v>9</v>
      </c>
      <c r="G10" t="s">
        <v>8</v>
      </c>
    </row>
    <row r="11" spans="1:7">
      <c r="A11">
        <v>0.13691200000000001</v>
      </c>
      <c r="D11">
        <v>0.98323499999999997</v>
      </c>
      <c r="E11" t="s">
        <v>9</v>
      </c>
      <c r="F11" t="s">
        <v>17</v>
      </c>
      <c r="G11" t="s">
        <v>7</v>
      </c>
    </row>
    <row r="12" spans="1:7">
      <c r="A12">
        <v>0.13691200000000001</v>
      </c>
      <c r="D12">
        <v>0.97449699999999995</v>
      </c>
      <c r="E12" t="s">
        <v>17</v>
      </c>
      <c r="F12" t="s">
        <v>9</v>
      </c>
      <c r="G12" t="s">
        <v>16</v>
      </c>
    </row>
    <row r="13" spans="1:7">
      <c r="A13">
        <v>0.75120600000000004</v>
      </c>
      <c r="C13">
        <v>0.19592599999999999</v>
      </c>
      <c r="E13" t="s">
        <v>18</v>
      </c>
      <c r="F13" t="s">
        <v>19</v>
      </c>
      <c r="G13" t="s">
        <v>20</v>
      </c>
    </row>
    <row r="14" spans="1:7">
      <c r="A14">
        <v>0.75120600000000004</v>
      </c>
      <c r="C14">
        <v>0.233852</v>
      </c>
      <c r="E14" t="s">
        <v>19</v>
      </c>
      <c r="F14" t="s">
        <v>18</v>
      </c>
      <c r="G14" t="s">
        <v>21</v>
      </c>
    </row>
    <row r="15" spans="1:7">
      <c r="A15">
        <v>3.0575999999999999E-2</v>
      </c>
      <c r="B15">
        <v>0.81147999999999998</v>
      </c>
      <c r="E15" t="s">
        <v>22</v>
      </c>
      <c r="F15" t="s">
        <v>12</v>
      </c>
      <c r="G15" t="s">
        <v>23</v>
      </c>
    </row>
    <row r="16" spans="1:7">
      <c r="A16">
        <v>3.0575999999999999E-2</v>
      </c>
      <c r="B16">
        <v>4.8855000000000003E-2</v>
      </c>
      <c r="E16" t="s">
        <v>12</v>
      </c>
      <c r="F16" t="s">
        <v>22</v>
      </c>
      <c r="G16" t="s">
        <v>14</v>
      </c>
    </row>
    <row r="17" spans="1:7">
      <c r="A17">
        <v>3.0575999999999999E-2</v>
      </c>
      <c r="B17">
        <v>6.0476000000000002E-2</v>
      </c>
      <c r="E17" t="s">
        <v>12</v>
      </c>
      <c r="F17" t="s">
        <v>22</v>
      </c>
      <c r="G17" t="s">
        <v>15</v>
      </c>
    </row>
    <row r="18" spans="1:7">
      <c r="A18">
        <v>0.63891100000000001</v>
      </c>
      <c r="B18">
        <v>0.81147999999999998</v>
      </c>
      <c r="E18" t="s">
        <v>23</v>
      </c>
      <c r="F18" t="s">
        <v>14</v>
      </c>
      <c r="G18" t="s">
        <v>22</v>
      </c>
    </row>
    <row r="19" spans="1:7">
      <c r="A19">
        <v>0.63891100000000001</v>
      </c>
      <c r="B19">
        <v>4.8855000000000003E-2</v>
      </c>
      <c r="E19" t="s">
        <v>14</v>
      </c>
      <c r="F19" t="s">
        <v>23</v>
      </c>
      <c r="G19" t="s">
        <v>12</v>
      </c>
    </row>
    <row r="20" spans="1:7">
      <c r="A20">
        <v>0.63891100000000001</v>
      </c>
      <c r="B20">
        <v>0.70043</v>
      </c>
      <c r="E20" t="s">
        <v>14</v>
      </c>
      <c r="F20" t="s">
        <v>23</v>
      </c>
      <c r="G20" t="s">
        <v>15</v>
      </c>
    </row>
    <row r="21" spans="1:7">
      <c r="A21">
        <v>0.89199099999999998</v>
      </c>
      <c r="C21">
        <v>0.233852</v>
      </c>
      <c r="E21" t="s">
        <v>21</v>
      </c>
      <c r="F21" t="s">
        <v>24</v>
      </c>
      <c r="G21" t="s">
        <v>19</v>
      </c>
    </row>
    <row r="22" spans="1:7">
      <c r="A22">
        <v>0.12410400000000001</v>
      </c>
      <c r="D22">
        <v>0.98228000000000004</v>
      </c>
      <c r="E22" t="s">
        <v>8</v>
      </c>
      <c r="F22" t="s">
        <v>16</v>
      </c>
      <c r="G22" t="s">
        <v>10</v>
      </c>
    </row>
    <row r="23" spans="1:7">
      <c r="A23">
        <v>0.12410400000000001</v>
      </c>
      <c r="D23">
        <v>0.97449699999999995</v>
      </c>
      <c r="E23" t="s">
        <v>16</v>
      </c>
      <c r="F23" t="s">
        <v>8</v>
      </c>
      <c r="G23" t="s">
        <v>17</v>
      </c>
    </row>
    <row r="24" spans="1:7">
      <c r="A24">
        <v>0.12520200000000001</v>
      </c>
      <c r="D24">
        <v>0.98228000000000004</v>
      </c>
      <c r="E24" t="s">
        <v>10</v>
      </c>
      <c r="F24" t="s">
        <v>17</v>
      </c>
      <c r="G24" t="s">
        <v>8</v>
      </c>
    </row>
    <row r="25" spans="1:7">
      <c r="A25">
        <v>0.12520200000000001</v>
      </c>
      <c r="D25">
        <v>0.97449699999999995</v>
      </c>
      <c r="E25" t="s">
        <v>17</v>
      </c>
      <c r="F25" t="s">
        <v>10</v>
      </c>
      <c r="G25" t="s">
        <v>16</v>
      </c>
    </row>
    <row r="26" spans="1:7">
      <c r="A26">
        <v>0.82572900000000005</v>
      </c>
      <c r="B26">
        <v>0.82714699999999997</v>
      </c>
      <c r="E26" t="s">
        <v>13</v>
      </c>
      <c r="F26" t="s">
        <v>23</v>
      </c>
      <c r="G26" t="s">
        <v>11</v>
      </c>
    </row>
    <row r="27" spans="1:7">
      <c r="A27">
        <v>0.82572900000000005</v>
      </c>
      <c r="B27">
        <v>0.81147999999999998</v>
      </c>
      <c r="E27" t="s">
        <v>23</v>
      </c>
      <c r="F27" t="s">
        <v>13</v>
      </c>
      <c r="G27" t="s">
        <v>22</v>
      </c>
    </row>
    <row r="28" spans="1:7">
      <c r="A28">
        <v>0.56813100000000005</v>
      </c>
      <c r="B28">
        <v>0.82714699999999997</v>
      </c>
      <c r="E28" t="s">
        <v>13</v>
      </c>
      <c r="F28" t="s">
        <v>14</v>
      </c>
      <c r="G28" t="s">
        <v>11</v>
      </c>
    </row>
    <row r="29" spans="1:7">
      <c r="A29">
        <v>0.56813100000000005</v>
      </c>
      <c r="B29">
        <v>4.8855000000000003E-2</v>
      </c>
      <c r="E29" t="s">
        <v>14</v>
      </c>
      <c r="F29" t="s">
        <v>13</v>
      </c>
      <c r="G29" t="s">
        <v>12</v>
      </c>
    </row>
    <row r="30" spans="1:7">
      <c r="A30">
        <v>0.56813100000000005</v>
      </c>
      <c r="B30">
        <v>0.70043</v>
      </c>
      <c r="E30" t="s">
        <v>14</v>
      </c>
      <c r="F30" t="s">
        <v>13</v>
      </c>
      <c r="G30" t="s">
        <v>15</v>
      </c>
    </row>
    <row r="31" spans="1:7">
      <c r="A31">
        <v>0.86420399999999997</v>
      </c>
      <c r="B31">
        <v>0.82074599999999998</v>
      </c>
      <c r="E31" t="s">
        <v>25</v>
      </c>
      <c r="F31" t="s">
        <v>26</v>
      </c>
      <c r="G31" t="s">
        <v>27</v>
      </c>
    </row>
    <row r="32" spans="1:7">
      <c r="A32">
        <v>0.86420399999999997</v>
      </c>
      <c r="B32">
        <v>0.76205100000000003</v>
      </c>
      <c r="E32" t="s">
        <v>26</v>
      </c>
      <c r="F32" t="s">
        <v>25</v>
      </c>
      <c r="G32" t="s">
        <v>28</v>
      </c>
    </row>
    <row r="33" spans="1:7">
      <c r="A33">
        <v>2.3673E-2</v>
      </c>
      <c r="B33">
        <v>0.82074599999999998</v>
      </c>
      <c r="E33" t="s">
        <v>25</v>
      </c>
      <c r="F33" t="s">
        <v>29</v>
      </c>
      <c r="G33" t="s">
        <v>27</v>
      </c>
    </row>
    <row r="34" spans="1:7">
      <c r="A34">
        <v>2.3673E-2</v>
      </c>
      <c r="B34">
        <v>3.8096999999999999E-2</v>
      </c>
      <c r="E34" t="s">
        <v>29</v>
      </c>
      <c r="F34" t="s">
        <v>25</v>
      </c>
      <c r="G34" t="s">
        <v>30</v>
      </c>
    </row>
    <row r="35" spans="1:7">
      <c r="A35">
        <v>2.3673E-2</v>
      </c>
      <c r="B35">
        <v>4.7014E-2</v>
      </c>
      <c r="E35" t="s">
        <v>29</v>
      </c>
      <c r="F35" t="s">
        <v>25</v>
      </c>
      <c r="G35" t="s">
        <v>31</v>
      </c>
    </row>
    <row r="36" spans="1:7">
      <c r="A36">
        <v>0.77244900000000005</v>
      </c>
      <c r="B36">
        <v>0.82074599999999998</v>
      </c>
      <c r="E36" t="s">
        <v>27</v>
      </c>
      <c r="F36" t="s">
        <v>28</v>
      </c>
      <c r="G36" t="s">
        <v>25</v>
      </c>
    </row>
    <row r="37" spans="1:7">
      <c r="A37">
        <v>0.77244900000000005</v>
      </c>
      <c r="B37">
        <v>0.76205100000000003</v>
      </c>
      <c r="E37" t="s">
        <v>28</v>
      </c>
      <c r="F37" t="s">
        <v>27</v>
      </c>
      <c r="G37" t="s">
        <v>26</v>
      </c>
    </row>
    <row r="38" spans="1:7">
      <c r="A38">
        <v>0.87082800000000005</v>
      </c>
      <c r="B38">
        <v>0.82714699999999997</v>
      </c>
      <c r="E38" t="s">
        <v>11</v>
      </c>
      <c r="F38" t="s">
        <v>22</v>
      </c>
      <c r="G38" t="s">
        <v>13</v>
      </c>
    </row>
    <row r="39" spans="1:7">
      <c r="A39">
        <v>0.87082800000000005</v>
      </c>
      <c r="B39">
        <v>0.81147999999999998</v>
      </c>
      <c r="E39" t="s">
        <v>22</v>
      </c>
      <c r="F39" t="s">
        <v>11</v>
      </c>
      <c r="G39" t="s">
        <v>23</v>
      </c>
    </row>
    <row r="40" spans="1:7">
      <c r="A40">
        <v>0.60336000000000001</v>
      </c>
      <c r="B40">
        <v>0.82074599999999998</v>
      </c>
      <c r="E40" t="s">
        <v>27</v>
      </c>
      <c r="F40" t="s">
        <v>30</v>
      </c>
      <c r="G40" t="s">
        <v>25</v>
      </c>
    </row>
    <row r="41" spans="1:7">
      <c r="A41">
        <v>0.60336000000000001</v>
      </c>
      <c r="B41">
        <v>3.8096999999999999E-2</v>
      </c>
      <c r="E41" t="s">
        <v>30</v>
      </c>
      <c r="F41" t="s">
        <v>27</v>
      </c>
      <c r="G41" t="s">
        <v>29</v>
      </c>
    </row>
    <row r="42" spans="1:7">
      <c r="A42">
        <v>0.60336000000000001</v>
      </c>
      <c r="B42">
        <v>0.69873200000000002</v>
      </c>
      <c r="E42" t="s">
        <v>30</v>
      </c>
      <c r="F42" t="s">
        <v>27</v>
      </c>
      <c r="G42" t="s">
        <v>31</v>
      </c>
    </row>
    <row r="43" spans="1:7">
      <c r="A43">
        <v>0.916883</v>
      </c>
      <c r="C43">
        <v>0.292964</v>
      </c>
      <c r="E43" t="s">
        <v>32</v>
      </c>
      <c r="F43" t="s">
        <v>33</v>
      </c>
      <c r="G43" t="s">
        <v>34</v>
      </c>
    </row>
    <row r="44" spans="1:7">
      <c r="A44">
        <v>0.916883</v>
      </c>
      <c r="C44">
        <v>0.31015500000000001</v>
      </c>
      <c r="E44" t="s">
        <v>33</v>
      </c>
      <c r="F44" t="s">
        <v>32</v>
      </c>
      <c r="G44" t="s">
        <v>35</v>
      </c>
    </row>
    <row r="45" spans="1:7">
      <c r="A45">
        <v>0.650586</v>
      </c>
      <c r="C45">
        <v>0.292964</v>
      </c>
      <c r="E45" t="s">
        <v>32</v>
      </c>
      <c r="F45" t="s">
        <v>36</v>
      </c>
      <c r="G45" t="s">
        <v>34</v>
      </c>
    </row>
    <row r="46" spans="1:7">
      <c r="A46">
        <v>0.95003199999999999</v>
      </c>
      <c r="D46">
        <v>0.98439100000000002</v>
      </c>
      <c r="E46" t="s">
        <v>37</v>
      </c>
      <c r="F46" t="s">
        <v>38</v>
      </c>
      <c r="G46" t="s">
        <v>39</v>
      </c>
    </row>
    <row r="47" spans="1:7">
      <c r="A47">
        <v>0.95003199999999999</v>
      </c>
      <c r="D47">
        <v>0.98158900000000004</v>
      </c>
      <c r="E47" t="s">
        <v>38</v>
      </c>
      <c r="F47" t="s">
        <v>37</v>
      </c>
      <c r="G47" t="s">
        <v>40</v>
      </c>
    </row>
    <row r="48" spans="1:7">
      <c r="A48">
        <v>0.15126899999999999</v>
      </c>
      <c r="D48">
        <v>0.98439100000000002</v>
      </c>
      <c r="E48" t="s">
        <v>37</v>
      </c>
      <c r="F48" t="s">
        <v>41</v>
      </c>
      <c r="G48" t="s">
        <v>39</v>
      </c>
    </row>
    <row r="49" spans="1:7">
      <c r="A49">
        <v>0.15126899999999999</v>
      </c>
      <c r="D49">
        <v>0.97550800000000004</v>
      </c>
      <c r="E49" t="s">
        <v>41</v>
      </c>
      <c r="F49" t="s">
        <v>37</v>
      </c>
      <c r="G49" t="s">
        <v>42</v>
      </c>
    </row>
    <row r="50" spans="1:7">
      <c r="A50">
        <v>0.95116299999999998</v>
      </c>
      <c r="D50">
        <v>0.98439100000000002</v>
      </c>
      <c r="E50" t="s">
        <v>39</v>
      </c>
      <c r="F50" t="s">
        <v>40</v>
      </c>
      <c r="G50" t="s">
        <v>37</v>
      </c>
    </row>
    <row r="51" spans="1:7">
      <c r="A51">
        <v>0.95116299999999998</v>
      </c>
      <c r="D51">
        <v>0.98158900000000004</v>
      </c>
      <c r="E51" t="s">
        <v>40</v>
      </c>
      <c r="F51" t="s">
        <v>39</v>
      </c>
      <c r="G51" t="s">
        <v>38</v>
      </c>
    </row>
    <row r="52" spans="1:7">
      <c r="A52">
        <v>0.15282599999999999</v>
      </c>
      <c r="D52">
        <v>0.98439100000000002</v>
      </c>
      <c r="E52" t="s">
        <v>39</v>
      </c>
      <c r="F52" t="s">
        <v>42</v>
      </c>
      <c r="G52" t="s">
        <v>37</v>
      </c>
    </row>
    <row r="53" spans="1:7">
      <c r="A53">
        <v>0.15282599999999999</v>
      </c>
      <c r="D53">
        <v>0.97550800000000004</v>
      </c>
      <c r="E53" t="s">
        <v>42</v>
      </c>
      <c r="F53" t="s">
        <v>39</v>
      </c>
      <c r="G53" t="s">
        <v>41</v>
      </c>
    </row>
    <row r="54" spans="1:7">
      <c r="A54">
        <v>0.757355</v>
      </c>
      <c r="C54">
        <v>0.292964</v>
      </c>
      <c r="E54" t="s">
        <v>34</v>
      </c>
      <c r="F54" t="s">
        <v>35</v>
      </c>
      <c r="G54" t="s">
        <v>32</v>
      </c>
    </row>
    <row r="55" spans="1:7">
      <c r="A55">
        <v>0.757355</v>
      </c>
      <c r="C55">
        <v>0.31015500000000001</v>
      </c>
      <c r="E55" t="s">
        <v>35</v>
      </c>
      <c r="F55" t="s">
        <v>34</v>
      </c>
      <c r="G55" t="s">
        <v>33</v>
      </c>
    </row>
    <row r="56" spans="1:7">
      <c r="A56">
        <v>2.5828E-2</v>
      </c>
      <c r="B56">
        <v>0.76205100000000003</v>
      </c>
      <c r="E56" t="s">
        <v>26</v>
      </c>
      <c r="F56" t="s">
        <v>29</v>
      </c>
      <c r="G56" t="s">
        <v>28</v>
      </c>
    </row>
    <row r="57" spans="1:7">
      <c r="A57">
        <v>2.5828E-2</v>
      </c>
      <c r="B57">
        <v>3.8096999999999999E-2</v>
      </c>
      <c r="E57" t="s">
        <v>29</v>
      </c>
      <c r="F57" t="s">
        <v>26</v>
      </c>
      <c r="G57" t="s">
        <v>30</v>
      </c>
    </row>
    <row r="58" spans="1:7">
      <c r="A58">
        <v>2.5828E-2</v>
      </c>
      <c r="B58">
        <v>4.7014E-2</v>
      </c>
      <c r="E58" t="s">
        <v>29</v>
      </c>
      <c r="F58" t="s">
        <v>26</v>
      </c>
      <c r="G58" t="s">
        <v>31</v>
      </c>
    </row>
    <row r="59" spans="1:7">
      <c r="A59">
        <v>0.73405799999999999</v>
      </c>
      <c r="B59">
        <v>0.76205100000000003</v>
      </c>
      <c r="E59" t="s">
        <v>28</v>
      </c>
      <c r="F59" t="s">
        <v>30</v>
      </c>
      <c r="G59" t="s">
        <v>26</v>
      </c>
    </row>
    <row r="60" spans="1:7">
      <c r="A60">
        <v>0.73405799999999999</v>
      </c>
      <c r="B60">
        <v>3.8096999999999999E-2</v>
      </c>
      <c r="E60" t="s">
        <v>30</v>
      </c>
      <c r="F60" t="s">
        <v>28</v>
      </c>
      <c r="G60" t="s">
        <v>29</v>
      </c>
    </row>
    <row r="61" spans="1:7">
      <c r="A61">
        <v>0.73405799999999999</v>
      </c>
      <c r="B61">
        <v>0.69873200000000002</v>
      </c>
      <c r="E61" t="s">
        <v>30</v>
      </c>
      <c r="F61" t="s">
        <v>28</v>
      </c>
      <c r="G61" t="s">
        <v>31</v>
      </c>
    </row>
    <row r="62" spans="1:7">
      <c r="A62">
        <v>0.65886100000000003</v>
      </c>
      <c r="C62">
        <v>0.31015500000000001</v>
      </c>
      <c r="E62" t="s">
        <v>33</v>
      </c>
      <c r="F62" t="s">
        <v>36</v>
      </c>
      <c r="G62" t="s">
        <v>35</v>
      </c>
    </row>
    <row r="63" spans="1:7">
      <c r="A63">
        <v>0.15326500000000001</v>
      </c>
      <c r="D63">
        <v>0.98158900000000004</v>
      </c>
      <c r="E63" t="s">
        <v>38</v>
      </c>
      <c r="F63" t="s">
        <v>41</v>
      </c>
      <c r="G63" t="s">
        <v>40</v>
      </c>
    </row>
    <row r="64" spans="1:7">
      <c r="A64">
        <v>0.15326500000000001</v>
      </c>
      <c r="D64">
        <v>0.97550800000000004</v>
      </c>
      <c r="E64" t="s">
        <v>41</v>
      </c>
      <c r="F64" t="s">
        <v>38</v>
      </c>
      <c r="G64" t="s">
        <v>42</v>
      </c>
    </row>
    <row r="65" spans="1:7">
      <c r="A65">
        <v>0.15439700000000001</v>
      </c>
      <c r="D65">
        <v>0.98158900000000004</v>
      </c>
      <c r="E65" t="s">
        <v>40</v>
      </c>
      <c r="F65" t="s">
        <v>42</v>
      </c>
      <c r="G65" t="s">
        <v>38</v>
      </c>
    </row>
    <row r="66" spans="1:7">
      <c r="A66">
        <v>0.15439700000000001</v>
      </c>
      <c r="D66">
        <v>0.97550800000000004</v>
      </c>
      <c r="E66" t="s">
        <v>42</v>
      </c>
      <c r="F66" t="s">
        <v>40</v>
      </c>
      <c r="G66" t="s">
        <v>41</v>
      </c>
    </row>
    <row r="67" spans="1:7">
      <c r="A67">
        <v>0.89682099999999998</v>
      </c>
      <c r="C67">
        <v>0.19592599999999999</v>
      </c>
      <c r="E67" t="s">
        <v>20</v>
      </c>
      <c r="F67" t="s">
        <v>21</v>
      </c>
      <c r="G67" t="s">
        <v>18</v>
      </c>
    </row>
    <row r="68" spans="1:7">
      <c r="A68">
        <v>0.89682099999999998</v>
      </c>
      <c r="C68">
        <v>0.233852</v>
      </c>
      <c r="E68" t="s">
        <v>21</v>
      </c>
      <c r="F68" t="s">
        <v>20</v>
      </c>
      <c r="G68" t="s">
        <v>19</v>
      </c>
    </row>
    <row r="69" spans="1:7">
      <c r="A69">
        <v>0.838198</v>
      </c>
      <c r="C69">
        <v>0.19592599999999999</v>
      </c>
      <c r="E69" t="s">
        <v>20</v>
      </c>
      <c r="F69" t="s">
        <v>24</v>
      </c>
      <c r="G69" t="s">
        <v>18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C393-C806-734E-8E64-7F202C39986D}">
  <dimension ref="A1:G69"/>
  <sheetViews>
    <sheetView topLeftCell="D1" workbookViewId="0">
      <selection activeCell="A69" sqref="A1:D69"/>
    </sheetView>
  </sheetViews>
  <sheetFormatPr baseColWidth="10" defaultRowHeight="2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0.69929300000000005</v>
      </c>
      <c r="D2">
        <v>0.98035099999999997</v>
      </c>
      <c r="E2" t="s">
        <v>7</v>
      </c>
      <c r="F2" t="s">
        <v>8</v>
      </c>
      <c r="G2" t="s">
        <v>9</v>
      </c>
    </row>
    <row r="3" spans="1:7">
      <c r="A3">
        <v>0.69929300000000005</v>
      </c>
      <c r="D3">
        <v>0.97878100000000001</v>
      </c>
      <c r="E3" t="s">
        <v>8</v>
      </c>
      <c r="F3" t="s">
        <v>7</v>
      </c>
      <c r="G3" t="s">
        <v>10</v>
      </c>
    </row>
    <row r="4" spans="1:7">
      <c r="A4">
        <v>2.554E-2</v>
      </c>
      <c r="B4">
        <v>0.69909600000000005</v>
      </c>
      <c r="E4" t="s">
        <v>11</v>
      </c>
      <c r="F4" t="s">
        <v>12</v>
      </c>
      <c r="G4" t="s">
        <v>13</v>
      </c>
    </row>
    <row r="5" spans="1:7">
      <c r="A5">
        <v>2.554E-2</v>
      </c>
      <c r="B5">
        <v>4.2682999999999999E-2</v>
      </c>
      <c r="E5" t="s">
        <v>12</v>
      </c>
      <c r="F5" t="s">
        <v>11</v>
      </c>
      <c r="G5" t="s">
        <v>14</v>
      </c>
    </row>
    <row r="6" spans="1:7">
      <c r="A6">
        <v>2.554E-2</v>
      </c>
      <c r="B6">
        <v>5.5905999999999997E-2</v>
      </c>
      <c r="E6" t="s">
        <v>12</v>
      </c>
      <c r="F6" t="s">
        <v>11</v>
      </c>
      <c r="G6" t="s">
        <v>15</v>
      </c>
    </row>
    <row r="7" spans="1:7">
      <c r="A7">
        <v>0.114874</v>
      </c>
      <c r="D7">
        <v>0.98035099999999997</v>
      </c>
      <c r="E7" t="s">
        <v>7</v>
      </c>
      <c r="F7" t="s">
        <v>16</v>
      </c>
      <c r="G7" t="s">
        <v>9</v>
      </c>
    </row>
    <row r="8" spans="1:7">
      <c r="A8">
        <v>0.114874</v>
      </c>
      <c r="D8">
        <v>0.97214699999999998</v>
      </c>
      <c r="E8" t="s">
        <v>16</v>
      </c>
      <c r="F8" t="s">
        <v>7</v>
      </c>
      <c r="G8" t="s">
        <v>17</v>
      </c>
    </row>
    <row r="9" spans="1:7">
      <c r="A9">
        <v>0.69429099999999999</v>
      </c>
      <c r="D9">
        <v>0.98035099999999997</v>
      </c>
      <c r="E9" t="s">
        <v>9</v>
      </c>
      <c r="F9" t="s">
        <v>10</v>
      </c>
      <c r="G9" t="s">
        <v>7</v>
      </c>
    </row>
    <row r="10" spans="1:7">
      <c r="A10">
        <v>0.69429099999999999</v>
      </c>
      <c r="D10">
        <v>0.97878100000000001</v>
      </c>
      <c r="E10" t="s">
        <v>10</v>
      </c>
      <c r="F10" t="s">
        <v>9</v>
      </c>
      <c r="G10" t="s">
        <v>8</v>
      </c>
    </row>
    <row r="11" spans="1:7">
      <c r="A11">
        <v>0.11659899999999999</v>
      </c>
      <c r="D11">
        <v>0.98035099999999997</v>
      </c>
      <c r="E11" t="s">
        <v>9</v>
      </c>
      <c r="F11" t="s">
        <v>17</v>
      </c>
      <c r="G11" t="s">
        <v>7</v>
      </c>
    </row>
    <row r="12" spans="1:7">
      <c r="A12">
        <v>0.11659899999999999</v>
      </c>
      <c r="D12">
        <v>0.97214699999999998</v>
      </c>
      <c r="E12" t="s">
        <v>17</v>
      </c>
      <c r="F12" t="s">
        <v>9</v>
      </c>
      <c r="G12" t="s">
        <v>16</v>
      </c>
    </row>
    <row r="13" spans="1:7">
      <c r="A13">
        <v>0.63036199999999998</v>
      </c>
      <c r="C13">
        <v>0.16964399999999999</v>
      </c>
      <c r="E13" t="s">
        <v>18</v>
      </c>
      <c r="F13" t="s">
        <v>19</v>
      </c>
      <c r="G13" t="s">
        <v>20</v>
      </c>
    </row>
    <row r="14" spans="1:7">
      <c r="A14">
        <v>0.63036199999999998</v>
      </c>
      <c r="C14">
        <v>0.20117199999999999</v>
      </c>
      <c r="E14" t="s">
        <v>19</v>
      </c>
      <c r="F14" t="s">
        <v>18</v>
      </c>
      <c r="G14" t="s">
        <v>21</v>
      </c>
    </row>
    <row r="15" spans="1:7">
      <c r="A15">
        <v>2.7074999999999998E-2</v>
      </c>
      <c r="B15">
        <v>0.71004500000000004</v>
      </c>
      <c r="E15" t="s">
        <v>22</v>
      </c>
      <c r="F15" t="s">
        <v>12</v>
      </c>
      <c r="G15" t="s">
        <v>23</v>
      </c>
    </row>
    <row r="16" spans="1:7">
      <c r="A16">
        <v>2.7074999999999998E-2</v>
      </c>
      <c r="B16">
        <v>4.2682999999999999E-2</v>
      </c>
      <c r="E16" t="s">
        <v>12</v>
      </c>
      <c r="F16" t="s">
        <v>22</v>
      </c>
      <c r="G16" t="s">
        <v>14</v>
      </c>
    </row>
    <row r="17" spans="1:7">
      <c r="A17">
        <v>2.7074999999999998E-2</v>
      </c>
      <c r="B17">
        <v>5.5905999999999997E-2</v>
      </c>
      <c r="E17" t="s">
        <v>12</v>
      </c>
      <c r="F17" t="s">
        <v>22</v>
      </c>
      <c r="G17" t="s">
        <v>15</v>
      </c>
    </row>
    <row r="18" spans="1:7">
      <c r="A18">
        <v>0.58010600000000001</v>
      </c>
      <c r="B18">
        <v>0.71004500000000004</v>
      </c>
      <c r="E18" t="s">
        <v>23</v>
      </c>
      <c r="F18" t="s">
        <v>14</v>
      </c>
      <c r="G18" t="s">
        <v>22</v>
      </c>
    </row>
    <row r="19" spans="1:7">
      <c r="A19">
        <v>0.58010600000000001</v>
      </c>
      <c r="B19">
        <v>4.2682999999999999E-2</v>
      </c>
      <c r="E19" t="s">
        <v>14</v>
      </c>
      <c r="F19" t="s">
        <v>23</v>
      </c>
      <c r="G19" t="s">
        <v>12</v>
      </c>
    </row>
    <row r="20" spans="1:7">
      <c r="A20">
        <v>0.58010600000000001</v>
      </c>
      <c r="B20">
        <v>0.59001300000000001</v>
      </c>
      <c r="E20" t="s">
        <v>14</v>
      </c>
      <c r="F20" t="s">
        <v>23</v>
      </c>
      <c r="G20" t="s">
        <v>15</v>
      </c>
    </row>
    <row r="21" spans="1:7">
      <c r="A21">
        <v>0.86367099999999997</v>
      </c>
      <c r="C21">
        <v>0.20117199999999999</v>
      </c>
      <c r="E21" t="s">
        <v>21</v>
      </c>
      <c r="F21" t="s">
        <v>24</v>
      </c>
      <c r="G21" t="s">
        <v>19</v>
      </c>
    </row>
    <row r="22" spans="1:7">
      <c r="A22">
        <v>0.11247500000000001</v>
      </c>
      <c r="D22">
        <v>0.97878100000000001</v>
      </c>
      <c r="E22" t="s">
        <v>8</v>
      </c>
      <c r="F22" t="s">
        <v>16</v>
      </c>
      <c r="G22" t="s">
        <v>10</v>
      </c>
    </row>
    <row r="23" spans="1:7">
      <c r="A23">
        <v>0.11247500000000001</v>
      </c>
      <c r="D23">
        <v>0.97214699999999998</v>
      </c>
      <c r="E23" t="s">
        <v>16</v>
      </c>
      <c r="F23" t="s">
        <v>8</v>
      </c>
      <c r="G23" t="s">
        <v>17</v>
      </c>
    </row>
    <row r="24" spans="1:7">
      <c r="A24">
        <v>0.113873</v>
      </c>
      <c r="D24">
        <v>0.97878100000000001</v>
      </c>
      <c r="E24" t="s">
        <v>10</v>
      </c>
      <c r="F24" t="s">
        <v>17</v>
      </c>
      <c r="G24" t="s">
        <v>8</v>
      </c>
    </row>
    <row r="25" spans="1:7">
      <c r="A25">
        <v>0.113873</v>
      </c>
      <c r="D25">
        <v>0.97214699999999998</v>
      </c>
      <c r="E25" t="s">
        <v>17</v>
      </c>
      <c r="F25" t="s">
        <v>10</v>
      </c>
      <c r="G25" t="s">
        <v>16</v>
      </c>
    </row>
    <row r="26" spans="1:7">
      <c r="A26">
        <v>0.72860599999999998</v>
      </c>
      <c r="B26">
        <v>0.69909600000000005</v>
      </c>
      <c r="E26" t="s">
        <v>13</v>
      </c>
      <c r="F26" t="s">
        <v>23</v>
      </c>
      <c r="G26" t="s">
        <v>11</v>
      </c>
    </row>
    <row r="27" spans="1:7">
      <c r="A27">
        <v>0.72860599999999998</v>
      </c>
      <c r="B27">
        <v>0.71004500000000004</v>
      </c>
      <c r="E27" t="s">
        <v>23</v>
      </c>
      <c r="F27" t="s">
        <v>13</v>
      </c>
      <c r="G27" t="s">
        <v>22</v>
      </c>
    </row>
    <row r="28" spans="1:7">
      <c r="A28">
        <v>0.49169099999999999</v>
      </c>
      <c r="B28">
        <v>0.69909600000000005</v>
      </c>
      <c r="E28" t="s">
        <v>13</v>
      </c>
      <c r="F28" t="s">
        <v>14</v>
      </c>
      <c r="G28" t="s">
        <v>11</v>
      </c>
    </row>
    <row r="29" spans="1:7">
      <c r="A29">
        <v>0.49169099999999999</v>
      </c>
      <c r="B29">
        <v>4.2682999999999999E-2</v>
      </c>
      <c r="E29" t="s">
        <v>14</v>
      </c>
      <c r="F29" t="s">
        <v>13</v>
      </c>
      <c r="G29" t="s">
        <v>12</v>
      </c>
    </row>
    <row r="30" spans="1:7">
      <c r="A30">
        <v>0.49169099999999999</v>
      </c>
      <c r="B30">
        <v>0.59001300000000001</v>
      </c>
      <c r="E30" t="s">
        <v>14</v>
      </c>
      <c r="F30" t="s">
        <v>13</v>
      </c>
      <c r="G30" t="s">
        <v>15</v>
      </c>
    </row>
    <row r="31" spans="1:7">
      <c r="A31">
        <v>0.77215800000000001</v>
      </c>
      <c r="B31">
        <v>0.70258299999999996</v>
      </c>
      <c r="E31" t="s">
        <v>25</v>
      </c>
      <c r="F31" t="s">
        <v>26</v>
      </c>
      <c r="G31" t="s">
        <v>27</v>
      </c>
    </row>
    <row r="32" spans="1:7">
      <c r="A32">
        <v>0.77215800000000001</v>
      </c>
      <c r="B32">
        <v>0.68896900000000005</v>
      </c>
      <c r="E32" t="s">
        <v>26</v>
      </c>
      <c r="F32" t="s">
        <v>25</v>
      </c>
      <c r="G32" t="s">
        <v>28</v>
      </c>
    </row>
    <row r="33" spans="1:7">
      <c r="A33">
        <v>2.0688999999999999E-2</v>
      </c>
      <c r="B33">
        <v>0.70258299999999996</v>
      </c>
      <c r="E33" t="s">
        <v>25</v>
      </c>
      <c r="F33" t="s">
        <v>29</v>
      </c>
      <c r="G33" t="s">
        <v>27</v>
      </c>
    </row>
    <row r="34" spans="1:7">
      <c r="A34">
        <v>2.0688999999999999E-2</v>
      </c>
      <c r="B34">
        <v>3.3156999999999999E-2</v>
      </c>
      <c r="E34" t="s">
        <v>29</v>
      </c>
      <c r="F34" t="s">
        <v>25</v>
      </c>
      <c r="G34" t="s">
        <v>30</v>
      </c>
    </row>
    <row r="35" spans="1:7">
      <c r="A35">
        <v>2.0688999999999999E-2</v>
      </c>
      <c r="B35">
        <v>4.4401000000000003E-2</v>
      </c>
      <c r="E35" t="s">
        <v>29</v>
      </c>
      <c r="F35" t="s">
        <v>25</v>
      </c>
      <c r="G35" t="s">
        <v>31</v>
      </c>
    </row>
    <row r="36" spans="1:7">
      <c r="A36">
        <v>0.69144399999999995</v>
      </c>
      <c r="B36">
        <v>0.70258299999999996</v>
      </c>
      <c r="E36" t="s">
        <v>27</v>
      </c>
      <c r="F36" t="s">
        <v>28</v>
      </c>
      <c r="G36" t="s">
        <v>25</v>
      </c>
    </row>
    <row r="37" spans="1:7">
      <c r="A37">
        <v>0.69144399999999995</v>
      </c>
      <c r="B37">
        <v>0.68896900000000005</v>
      </c>
      <c r="E37" t="s">
        <v>28</v>
      </c>
      <c r="F37" t="s">
        <v>27</v>
      </c>
      <c r="G37" t="s">
        <v>26</v>
      </c>
    </row>
    <row r="38" spans="1:7">
      <c r="A38">
        <v>0.80004200000000003</v>
      </c>
      <c r="B38">
        <v>0.69909600000000005</v>
      </c>
      <c r="E38" t="s">
        <v>11</v>
      </c>
      <c r="F38" t="s">
        <v>22</v>
      </c>
      <c r="G38" t="s">
        <v>13</v>
      </c>
    </row>
    <row r="39" spans="1:7">
      <c r="A39">
        <v>0.80004200000000003</v>
      </c>
      <c r="B39">
        <v>0.71004500000000004</v>
      </c>
      <c r="E39" t="s">
        <v>22</v>
      </c>
      <c r="F39" t="s">
        <v>11</v>
      </c>
      <c r="G39" t="s">
        <v>23</v>
      </c>
    </row>
    <row r="40" spans="1:7">
      <c r="A40">
        <v>0.53431499999999998</v>
      </c>
      <c r="B40">
        <v>0.70258299999999996</v>
      </c>
      <c r="E40" t="s">
        <v>27</v>
      </c>
      <c r="F40" t="s">
        <v>30</v>
      </c>
      <c r="G40" t="s">
        <v>25</v>
      </c>
    </row>
    <row r="41" spans="1:7">
      <c r="A41">
        <v>0.53431499999999998</v>
      </c>
      <c r="B41">
        <v>3.3156999999999999E-2</v>
      </c>
      <c r="E41" t="s">
        <v>30</v>
      </c>
      <c r="F41" t="s">
        <v>27</v>
      </c>
      <c r="G41" t="s">
        <v>29</v>
      </c>
    </row>
    <row r="42" spans="1:7">
      <c r="A42">
        <v>0.53431499999999998</v>
      </c>
      <c r="B42">
        <v>0.57608800000000004</v>
      </c>
      <c r="E42" t="s">
        <v>30</v>
      </c>
      <c r="F42" t="s">
        <v>27</v>
      </c>
      <c r="G42" t="s">
        <v>31</v>
      </c>
    </row>
    <row r="43" spans="1:7">
      <c r="A43">
        <v>0.84341500000000003</v>
      </c>
      <c r="C43">
        <v>0.23336999999999999</v>
      </c>
      <c r="E43" t="s">
        <v>32</v>
      </c>
      <c r="F43" t="s">
        <v>33</v>
      </c>
      <c r="G43" t="s">
        <v>34</v>
      </c>
    </row>
    <row r="44" spans="1:7">
      <c r="A44">
        <v>0.84341500000000003</v>
      </c>
      <c r="C44">
        <v>0.232483</v>
      </c>
      <c r="E44" t="s">
        <v>33</v>
      </c>
      <c r="F44" t="s">
        <v>32</v>
      </c>
      <c r="G44" t="s">
        <v>35</v>
      </c>
    </row>
    <row r="45" spans="1:7">
      <c r="A45">
        <v>0.53064500000000003</v>
      </c>
      <c r="C45">
        <v>0.23336999999999999</v>
      </c>
      <c r="E45" t="s">
        <v>32</v>
      </c>
      <c r="F45" t="s">
        <v>36</v>
      </c>
      <c r="G45" t="s">
        <v>34</v>
      </c>
    </row>
    <row r="46" spans="1:7">
      <c r="A46">
        <v>0.89937999999999996</v>
      </c>
      <c r="D46">
        <v>0.98110900000000001</v>
      </c>
      <c r="E46" t="s">
        <v>37</v>
      </c>
      <c r="F46" t="s">
        <v>38</v>
      </c>
      <c r="G46" t="s">
        <v>39</v>
      </c>
    </row>
    <row r="47" spans="1:7">
      <c r="A47">
        <v>0.89937999999999996</v>
      </c>
      <c r="D47">
        <v>0.97779000000000005</v>
      </c>
      <c r="E47" t="s">
        <v>38</v>
      </c>
      <c r="F47" t="s">
        <v>37</v>
      </c>
      <c r="G47" t="s">
        <v>40</v>
      </c>
    </row>
    <row r="48" spans="1:7">
      <c r="A48">
        <v>0.127826</v>
      </c>
      <c r="D48">
        <v>0.98110900000000001</v>
      </c>
      <c r="E48" t="s">
        <v>37</v>
      </c>
      <c r="F48" t="s">
        <v>41</v>
      </c>
      <c r="G48" t="s">
        <v>39</v>
      </c>
    </row>
    <row r="49" spans="1:7">
      <c r="A49">
        <v>0.127826</v>
      </c>
      <c r="D49">
        <v>0.97297999999999996</v>
      </c>
      <c r="E49" t="s">
        <v>41</v>
      </c>
      <c r="F49" t="s">
        <v>37</v>
      </c>
      <c r="G49" t="s">
        <v>42</v>
      </c>
    </row>
    <row r="50" spans="1:7">
      <c r="A50">
        <v>0.89977499999999999</v>
      </c>
      <c r="D50">
        <v>0.98110900000000001</v>
      </c>
      <c r="E50" t="s">
        <v>39</v>
      </c>
      <c r="F50" t="s">
        <v>40</v>
      </c>
      <c r="G50" t="s">
        <v>37</v>
      </c>
    </row>
    <row r="51" spans="1:7">
      <c r="A51">
        <v>0.89977499999999999</v>
      </c>
      <c r="D51">
        <v>0.97779000000000005</v>
      </c>
      <c r="E51" t="s">
        <v>40</v>
      </c>
      <c r="F51" t="s">
        <v>39</v>
      </c>
      <c r="G51" t="s">
        <v>38</v>
      </c>
    </row>
    <row r="52" spans="1:7">
      <c r="A52">
        <v>0.129441</v>
      </c>
      <c r="D52">
        <v>0.98110900000000001</v>
      </c>
      <c r="E52" t="s">
        <v>39</v>
      </c>
      <c r="F52" t="s">
        <v>42</v>
      </c>
      <c r="G52" t="s">
        <v>37</v>
      </c>
    </row>
    <row r="53" spans="1:7">
      <c r="A53">
        <v>0.129441</v>
      </c>
      <c r="D53">
        <v>0.97297999999999996</v>
      </c>
      <c r="E53" t="s">
        <v>42</v>
      </c>
      <c r="F53" t="s">
        <v>39</v>
      </c>
      <c r="G53" t="s">
        <v>41</v>
      </c>
    </row>
    <row r="54" spans="1:7">
      <c r="A54">
        <v>0.69234600000000002</v>
      </c>
      <c r="C54">
        <v>0.23336999999999999</v>
      </c>
      <c r="E54" t="s">
        <v>34</v>
      </c>
      <c r="F54" t="s">
        <v>35</v>
      </c>
      <c r="G54" t="s">
        <v>32</v>
      </c>
    </row>
    <row r="55" spans="1:7">
      <c r="A55">
        <v>0.69234600000000002</v>
      </c>
      <c r="C55">
        <v>0.232483</v>
      </c>
      <c r="E55" t="s">
        <v>35</v>
      </c>
      <c r="F55" t="s">
        <v>34</v>
      </c>
      <c r="G55" t="s">
        <v>33</v>
      </c>
    </row>
    <row r="56" spans="1:7">
      <c r="A56">
        <v>2.215E-2</v>
      </c>
      <c r="B56">
        <v>0.68896900000000005</v>
      </c>
      <c r="E56" t="s">
        <v>26</v>
      </c>
      <c r="F56" t="s">
        <v>29</v>
      </c>
      <c r="G56" t="s">
        <v>28</v>
      </c>
    </row>
    <row r="57" spans="1:7">
      <c r="A57">
        <v>2.215E-2</v>
      </c>
      <c r="B57">
        <v>3.3156999999999999E-2</v>
      </c>
      <c r="E57" t="s">
        <v>29</v>
      </c>
      <c r="F57" t="s">
        <v>26</v>
      </c>
      <c r="G57" t="s">
        <v>30</v>
      </c>
    </row>
    <row r="58" spans="1:7">
      <c r="A58">
        <v>2.215E-2</v>
      </c>
      <c r="B58">
        <v>4.4401000000000003E-2</v>
      </c>
      <c r="E58" t="s">
        <v>29</v>
      </c>
      <c r="F58" t="s">
        <v>26</v>
      </c>
      <c r="G58" t="s">
        <v>31</v>
      </c>
    </row>
    <row r="59" spans="1:7">
      <c r="A59">
        <v>0.67949000000000004</v>
      </c>
      <c r="B59">
        <v>0.68896900000000005</v>
      </c>
      <c r="E59" t="s">
        <v>28</v>
      </c>
      <c r="F59" t="s">
        <v>30</v>
      </c>
      <c r="G59" t="s">
        <v>26</v>
      </c>
    </row>
    <row r="60" spans="1:7">
      <c r="A60">
        <v>0.67949000000000004</v>
      </c>
      <c r="B60">
        <v>3.3156999999999999E-2</v>
      </c>
      <c r="E60" t="s">
        <v>30</v>
      </c>
      <c r="F60" t="s">
        <v>28</v>
      </c>
      <c r="G60" t="s">
        <v>29</v>
      </c>
    </row>
    <row r="61" spans="1:7">
      <c r="A61">
        <v>0.67949000000000004</v>
      </c>
      <c r="B61">
        <v>0.57608800000000004</v>
      </c>
      <c r="E61" t="s">
        <v>30</v>
      </c>
      <c r="F61" t="s">
        <v>28</v>
      </c>
      <c r="G61" t="s">
        <v>31</v>
      </c>
    </row>
    <row r="62" spans="1:7">
      <c r="A62">
        <v>0.54327400000000003</v>
      </c>
      <c r="C62">
        <v>0.232483</v>
      </c>
      <c r="E62" t="s">
        <v>33</v>
      </c>
      <c r="F62" t="s">
        <v>36</v>
      </c>
      <c r="G62" t="s">
        <v>35</v>
      </c>
    </row>
    <row r="63" spans="1:7">
      <c r="A63">
        <v>0.129164</v>
      </c>
      <c r="D63">
        <v>0.97779000000000005</v>
      </c>
      <c r="E63" t="s">
        <v>38</v>
      </c>
      <c r="F63" t="s">
        <v>41</v>
      </c>
      <c r="G63" t="s">
        <v>40</v>
      </c>
    </row>
    <row r="64" spans="1:7">
      <c r="A64">
        <v>0.129164</v>
      </c>
      <c r="D64">
        <v>0.97297999999999996</v>
      </c>
      <c r="E64" t="s">
        <v>41</v>
      </c>
      <c r="F64" t="s">
        <v>38</v>
      </c>
      <c r="G64" t="s">
        <v>42</v>
      </c>
    </row>
    <row r="65" spans="1:7">
      <c r="A65">
        <v>0.130442</v>
      </c>
      <c r="D65">
        <v>0.97779000000000005</v>
      </c>
      <c r="E65" t="s">
        <v>40</v>
      </c>
      <c r="F65" t="s">
        <v>42</v>
      </c>
      <c r="G65" t="s">
        <v>38</v>
      </c>
    </row>
    <row r="66" spans="1:7">
      <c r="A66">
        <v>0.130442</v>
      </c>
      <c r="D66">
        <v>0.97297999999999996</v>
      </c>
      <c r="E66" t="s">
        <v>42</v>
      </c>
      <c r="F66" t="s">
        <v>40</v>
      </c>
      <c r="G66" t="s">
        <v>41</v>
      </c>
    </row>
    <row r="67" spans="1:7">
      <c r="A67">
        <v>0.78849499999999995</v>
      </c>
      <c r="C67">
        <v>0.16964399999999999</v>
      </c>
      <c r="E67" t="s">
        <v>20</v>
      </c>
      <c r="F67" t="s">
        <v>21</v>
      </c>
      <c r="G67" t="s">
        <v>18</v>
      </c>
    </row>
    <row r="68" spans="1:7">
      <c r="A68">
        <v>0.78849499999999995</v>
      </c>
      <c r="C68">
        <v>0.20117199999999999</v>
      </c>
      <c r="E68" t="s">
        <v>21</v>
      </c>
      <c r="F68" t="s">
        <v>20</v>
      </c>
      <c r="G68" t="s">
        <v>19</v>
      </c>
    </row>
    <row r="69" spans="1:7">
      <c r="A69">
        <v>0.72932600000000003</v>
      </c>
      <c r="C69">
        <v>0.16964399999999999</v>
      </c>
      <c r="E69" t="s">
        <v>20</v>
      </c>
      <c r="F69" t="s">
        <v>24</v>
      </c>
      <c r="G69" t="s">
        <v>18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98AC-B38C-5E43-A17A-8B04534BC7B1}">
  <dimension ref="A1:G69"/>
  <sheetViews>
    <sheetView topLeftCell="E1" workbookViewId="0">
      <selection activeCell="D69" sqref="A1:D69"/>
    </sheetView>
  </sheetViews>
  <sheetFormatPr baseColWidth="10" defaultRowHeight="2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0.76271</v>
      </c>
      <c r="D2">
        <v>0.98086799999999996</v>
      </c>
      <c r="E2" t="s">
        <v>7</v>
      </c>
      <c r="F2" t="s">
        <v>8</v>
      </c>
      <c r="G2" t="s">
        <v>9</v>
      </c>
    </row>
    <row r="3" spans="1:7">
      <c r="A3">
        <v>0.76271</v>
      </c>
      <c r="D3">
        <v>0.98025300000000004</v>
      </c>
      <c r="E3" t="s">
        <v>8</v>
      </c>
      <c r="F3" t="s">
        <v>7</v>
      </c>
      <c r="G3" t="s">
        <v>10</v>
      </c>
    </row>
    <row r="4" spans="1:7">
      <c r="A4">
        <v>2.7177E-2</v>
      </c>
      <c r="B4">
        <v>0.75657200000000002</v>
      </c>
      <c r="E4" t="s">
        <v>11</v>
      </c>
      <c r="F4" t="s">
        <v>12</v>
      </c>
      <c r="G4" t="s">
        <v>13</v>
      </c>
    </row>
    <row r="5" spans="1:7">
      <c r="A5">
        <v>2.7177E-2</v>
      </c>
      <c r="B5">
        <v>4.5636000000000003E-2</v>
      </c>
      <c r="E5" t="s">
        <v>12</v>
      </c>
      <c r="F5" t="s">
        <v>11</v>
      </c>
      <c r="G5" t="s">
        <v>14</v>
      </c>
    </row>
    <row r="6" spans="1:7">
      <c r="A6">
        <v>2.7177E-2</v>
      </c>
      <c r="B6">
        <v>5.7858E-2</v>
      </c>
      <c r="E6" t="s">
        <v>12</v>
      </c>
      <c r="F6" t="s">
        <v>11</v>
      </c>
      <c r="G6" t="s">
        <v>15</v>
      </c>
    </row>
    <row r="7" spans="1:7">
      <c r="A7">
        <v>0.124616</v>
      </c>
      <c r="D7">
        <v>0.98086799999999996</v>
      </c>
      <c r="E7" t="s">
        <v>7</v>
      </c>
      <c r="F7" t="s">
        <v>16</v>
      </c>
      <c r="G7" t="s">
        <v>9</v>
      </c>
    </row>
    <row r="8" spans="1:7">
      <c r="A8">
        <v>0.124616</v>
      </c>
      <c r="D8">
        <v>0.97304100000000004</v>
      </c>
      <c r="E8" t="s">
        <v>16</v>
      </c>
      <c r="F8" t="s">
        <v>7</v>
      </c>
      <c r="G8" t="s">
        <v>17</v>
      </c>
    </row>
    <row r="9" spans="1:7">
      <c r="A9">
        <v>0.75929199999999997</v>
      </c>
      <c r="D9">
        <v>0.98086799999999996</v>
      </c>
      <c r="E9" t="s">
        <v>9</v>
      </c>
      <c r="F9" t="s">
        <v>10</v>
      </c>
      <c r="G9" t="s">
        <v>7</v>
      </c>
    </row>
    <row r="10" spans="1:7">
      <c r="A10">
        <v>0.75929199999999997</v>
      </c>
      <c r="D10">
        <v>0.98025300000000004</v>
      </c>
      <c r="E10" t="s">
        <v>10</v>
      </c>
      <c r="F10" t="s">
        <v>9</v>
      </c>
      <c r="G10" t="s">
        <v>8</v>
      </c>
    </row>
    <row r="11" spans="1:7">
      <c r="A11">
        <v>0.12623899999999999</v>
      </c>
      <c r="D11">
        <v>0.98086799999999996</v>
      </c>
      <c r="E11" t="s">
        <v>9</v>
      </c>
      <c r="F11" t="s">
        <v>17</v>
      </c>
      <c r="G11" t="s">
        <v>7</v>
      </c>
    </row>
    <row r="12" spans="1:7">
      <c r="A12">
        <v>0.12623899999999999</v>
      </c>
      <c r="D12">
        <v>0.97304100000000004</v>
      </c>
      <c r="E12" t="s">
        <v>17</v>
      </c>
      <c r="F12" t="s">
        <v>9</v>
      </c>
      <c r="G12" t="s">
        <v>16</v>
      </c>
    </row>
    <row r="13" spans="1:7">
      <c r="A13">
        <v>0.69868699999999995</v>
      </c>
      <c r="C13">
        <v>0.17567199999999999</v>
      </c>
      <c r="E13" t="s">
        <v>18</v>
      </c>
      <c r="F13" t="s">
        <v>19</v>
      </c>
      <c r="G13" t="s">
        <v>20</v>
      </c>
    </row>
    <row r="14" spans="1:7">
      <c r="A14">
        <v>0.69868699999999995</v>
      </c>
      <c r="C14">
        <v>0.207895</v>
      </c>
      <c r="E14" t="s">
        <v>19</v>
      </c>
      <c r="F14" t="s">
        <v>18</v>
      </c>
      <c r="G14" t="s">
        <v>21</v>
      </c>
    </row>
    <row r="15" spans="1:7">
      <c r="A15">
        <v>2.9094999999999999E-2</v>
      </c>
      <c r="B15">
        <v>0.74673100000000003</v>
      </c>
      <c r="E15" t="s">
        <v>22</v>
      </c>
      <c r="F15" t="s">
        <v>12</v>
      </c>
      <c r="G15" t="s">
        <v>23</v>
      </c>
    </row>
    <row r="16" spans="1:7">
      <c r="A16">
        <v>2.9094999999999999E-2</v>
      </c>
      <c r="B16">
        <v>4.5636000000000003E-2</v>
      </c>
      <c r="E16" t="s">
        <v>12</v>
      </c>
      <c r="F16" t="s">
        <v>22</v>
      </c>
      <c r="G16" t="s">
        <v>14</v>
      </c>
    </row>
    <row r="17" spans="1:7">
      <c r="A17">
        <v>2.9094999999999999E-2</v>
      </c>
      <c r="B17">
        <v>5.7858E-2</v>
      </c>
      <c r="E17" t="s">
        <v>12</v>
      </c>
      <c r="F17" t="s">
        <v>22</v>
      </c>
      <c r="G17" t="s">
        <v>15</v>
      </c>
    </row>
    <row r="18" spans="1:7">
      <c r="A18">
        <v>0.610985</v>
      </c>
      <c r="B18">
        <v>0.74673100000000003</v>
      </c>
      <c r="E18" t="s">
        <v>23</v>
      </c>
      <c r="F18" t="s">
        <v>14</v>
      </c>
      <c r="G18" t="s">
        <v>22</v>
      </c>
    </row>
    <row r="19" spans="1:7">
      <c r="A19">
        <v>0.610985</v>
      </c>
      <c r="B19">
        <v>4.5636000000000003E-2</v>
      </c>
      <c r="E19" t="s">
        <v>14</v>
      </c>
      <c r="F19" t="s">
        <v>23</v>
      </c>
      <c r="G19" t="s">
        <v>12</v>
      </c>
    </row>
    <row r="20" spans="1:7">
      <c r="A20">
        <v>0.610985</v>
      </c>
      <c r="B20">
        <v>0.61621999999999999</v>
      </c>
      <c r="E20" t="s">
        <v>14</v>
      </c>
      <c r="F20" t="s">
        <v>23</v>
      </c>
      <c r="G20" t="s">
        <v>15</v>
      </c>
    </row>
    <row r="21" spans="1:7">
      <c r="A21">
        <v>0.88242100000000001</v>
      </c>
      <c r="C21">
        <v>0.207895</v>
      </c>
      <c r="E21" t="s">
        <v>21</v>
      </c>
      <c r="F21" t="s">
        <v>24</v>
      </c>
      <c r="G21" t="s">
        <v>19</v>
      </c>
    </row>
    <row r="22" spans="1:7">
      <c r="A22">
        <v>0.10782</v>
      </c>
      <c r="D22">
        <v>0.98025300000000004</v>
      </c>
      <c r="E22" t="s">
        <v>8</v>
      </c>
      <c r="F22" t="s">
        <v>16</v>
      </c>
      <c r="G22" t="s">
        <v>10</v>
      </c>
    </row>
    <row r="23" spans="1:7">
      <c r="A23">
        <v>0.10782</v>
      </c>
      <c r="D23">
        <v>0.97304100000000004</v>
      </c>
      <c r="E23" t="s">
        <v>16</v>
      </c>
      <c r="F23" t="s">
        <v>8</v>
      </c>
      <c r="G23" t="s">
        <v>17</v>
      </c>
    </row>
    <row r="24" spans="1:7">
      <c r="A24">
        <v>0.108778</v>
      </c>
      <c r="D24">
        <v>0.98025300000000004</v>
      </c>
      <c r="E24" t="s">
        <v>10</v>
      </c>
      <c r="F24" t="s">
        <v>17</v>
      </c>
      <c r="G24" t="s">
        <v>8</v>
      </c>
    </row>
    <row r="25" spans="1:7">
      <c r="A25">
        <v>0.108778</v>
      </c>
      <c r="D25">
        <v>0.97304100000000004</v>
      </c>
      <c r="E25" t="s">
        <v>17</v>
      </c>
      <c r="F25" t="s">
        <v>10</v>
      </c>
      <c r="G25" t="s">
        <v>16</v>
      </c>
    </row>
    <row r="26" spans="1:7">
      <c r="A26">
        <v>0.77897799999999995</v>
      </c>
      <c r="B26">
        <v>0.75657200000000002</v>
      </c>
      <c r="E26" t="s">
        <v>13</v>
      </c>
      <c r="F26" t="s">
        <v>23</v>
      </c>
      <c r="G26" t="s">
        <v>11</v>
      </c>
    </row>
    <row r="27" spans="1:7">
      <c r="A27">
        <v>0.77897799999999995</v>
      </c>
      <c r="B27">
        <v>0.74673100000000003</v>
      </c>
      <c r="E27" t="s">
        <v>23</v>
      </c>
      <c r="F27" t="s">
        <v>13</v>
      </c>
      <c r="G27" t="s">
        <v>22</v>
      </c>
    </row>
    <row r="28" spans="1:7">
      <c r="A28">
        <v>0.54079100000000002</v>
      </c>
      <c r="B28">
        <v>0.75657200000000002</v>
      </c>
      <c r="E28" t="s">
        <v>13</v>
      </c>
      <c r="F28" t="s">
        <v>14</v>
      </c>
      <c r="G28" t="s">
        <v>11</v>
      </c>
    </row>
    <row r="29" spans="1:7">
      <c r="A29">
        <v>0.54079100000000002</v>
      </c>
      <c r="B29">
        <v>4.5636000000000003E-2</v>
      </c>
      <c r="E29" t="s">
        <v>14</v>
      </c>
      <c r="F29" t="s">
        <v>13</v>
      </c>
      <c r="G29" t="s">
        <v>12</v>
      </c>
    </row>
    <row r="30" spans="1:7">
      <c r="A30">
        <v>0.54079100000000002</v>
      </c>
      <c r="B30">
        <v>0.61621999999999999</v>
      </c>
      <c r="E30" t="s">
        <v>14</v>
      </c>
      <c r="F30" t="s">
        <v>13</v>
      </c>
      <c r="G30" t="s">
        <v>15</v>
      </c>
    </row>
    <row r="31" spans="1:7">
      <c r="A31">
        <v>0.83122799999999997</v>
      </c>
      <c r="B31">
        <v>0.76053999999999999</v>
      </c>
      <c r="E31" t="s">
        <v>25</v>
      </c>
      <c r="F31" t="s">
        <v>26</v>
      </c>
      <c r="G31" t="s">
        <v>27</v>
      </c>
    </row>
    <row r="32" spans="1:7">
      <c r="A32">
        <v>0.83122799999999997</v>
      </c>
      <c r="B32">
        <v>0.70636299999999996</v>
      </c>
      <c r="E32" t="s">
        <v>26</v>
      </c>
      <c r="F32" t="s">
        <v>25</v>
      </c>
      <c r="G32" t="s">
        <v>28</v>
      </c>
    </row>
    <row r="33" spans="1:7">
      <c r="A33">
        <v>2.2870999999999999E-2</v>
      </c>
      <c r="B33">
        <v>0.76053999999999999</v>
      </c>
      <c r="E33" t="s">
        <v>25</v>
      </c>
      <c r="F33" t="s">
        <v>29</v>
      </c>
      <c r="G33" t="s">
        <v>27</v>
      </c>
    </row>
    <row r="34" spans="1:7">
      <c r="A34">
        <v>2.2870999999999999E-2</v>
      </c>
      <c r="B34">
        <v>3.5622000000000001E-2</v>
      </c>
      <c r="E34" t="s">
        <v>29</v>
      </c>
      <c r="F34" t="s">
        <v>25</v>
      </c>
      <c r="G34" t="s">
        <v>30</v>
      </c>
    </row>
    <row r="35" spans="1:7">
      <c r="A35">
        <v>2.2870999999999999E-2</v>
      </c>
      <c r="B35">
        <v>4.4691000000000002E-2</v>
      </c>
      <c r="E35" t="s">
        <v>29</v>
      </c>
      <c r="F35" t="s">
        <v>25</v>
      </c>
      <c r="G35" t="s">
        <v>31</v>
      </c>
    </row>
    <row r="36" spans="1:7">
      <c r="A36">
        <v>0.72945099999999996</v>
      </c>
      <c r="B36">
        <v>0.76053999999999999</v>
      </c>
      <c r="E36" t="s">
        <v>27</v>
      </c>
      <c r="F36" t="s">
        <v>28</v>
      </c>
      <c r="G36" t="s">
        <v>25</v>
      </c>
    </row>
    <row r="37" spans="1:7">
      <c r="A37">
        <v>0.72945099999999996</v>
      </c>
      <c r="B37">
        <v>0.70636299999999996</v>
      </c>
      <c r="E37" t="s">
        <v>28</v>
      </c>
      <c r="F37" t="s">
        <v>27</v>
      </c>
      <c r="G37" t="s">
        <v>26</v>
      </c>
    </row>
    <row r="38" spans="1:7">
      <c r="A38">
        <v>0.83159899999999998</v>
      </c>
      <c r="B38">
        <v>0.75657200000000002</v>
      </c>
      <c r="E38" t="s">
        <v>11</v>
      </c>
      <c r="F38" t="s">
        <v>22</v>
      </c>
      <c r="G38" t="s">
        <v>13</v>
      </c>
    </row>
    <row r="39" spans="1:7">
      <c r="A39">
        <v>0.83159899999999998</v>
      </c>
      <c r="B39">
        <v>0.74673100000000003</v>
      </c>
      <c r="E39" t="s">
        <v>22</v>
      </c>
      <c r="F39" t="s">
        <v>11</v>
      </c>
      <c r="G39" t="s">
        <v>23</v>
      </c>
    </row>
    <row r="40" spans="1:7">
      <c r="A40">
        <v>0.57128400000000001</v>
      </c>
      <c r="B40">
        <v>0.76053999999999999</v>
      </c>
      <c r="E40" t="s">
        <v>27</v>
      </c>
      <c r="F40" t="s">
        <v>30</v>
      </c>
      <c r="G40" t="s">
        <v>25</v>
      </c>
    </row>
    <row r="41" spans="1:7">
      <c r="A41">
        <v>0.57128400000000001</v>
      </c>
      <c r="B41">
        <v>3.5622000000000001E-2</v>
      </c>
      <c r="E41" t="s">
        <v>30</v>
      </c>
      <c r="F41" t="s">
        <v>27</v>
      </c>
      <c r="G41" t="s">
        <v>29</v>
      </c>
    </row>
    <row r="42" spans="1:7">
      <c r="A42">
        <v>0.57128400000000001</v>
      </c>
      <c r="B42">
        <v>0.61675500000000005</v>
      </c>
      <c r="E42" t="s">
        <v>30</v>
      </c>
      <c r="F42" t="s">
        <v>27</v>
      </c>
      <c r="G42" t="s">
        <v>31</v>
      </c>
    </row>
    <row r="43" spans="1:7">
      <c r="A43">
        <v>0.87512100000000004</v>
      </c>
      <c r="C43">
        <v>0.255965</v>
      </c>
      <c r="E43" t="s">
        <v>32</v>
      </c>
      <c r="F43" t="s">
        <v>33</v>
      </c>
      <c r="G43" t="s">
        <v>34</v>
      </c>
    </row>
    <row r="44" spans="1:7">
      <c r="A44">
        <v>0.87512100000000004</v>
      </c>
      <c r="C44">
        <v>0.25797700000000001</v>
      </c>
      <c r="E44" t="s">
        <v>33</v>
      </c>
      <c r="F44" t="s">
        <v>32</v>
      </c>
      <c r="G44" t="s">
        <v>35</v>
      </c>
    </row>
    <row r="45" spans="1:7">
      <c r="A45">
        <v>0.61815500000000001</v>
      </c>
      <c r="C45">
        <v>0.255965</v>
      </c>
      <c r="E45" t="s">
        <v>32</v>
      </c>
      <c r="F45" t="s">
        <v>36</v>
      </c>
      <c r="G45" t="s">
        <v>34</v>
      </c>
    </row>
    <row r="46" spans="1:7">
      <c r="A46">
        <v>0.922292</v>
      </c>
      <c r="D46">
        <v>0.98226100000000005</v>
      </c>
      <c r="E46" t="s">
        <v>37</v>
      </c>
      <c r="F46" t="s">
        <v>38</v>
      </c>
      <c r="G46" t="s">
        <v>39</v>
      </c>
    </row>
    <row r="47" spans="1:7">
      <c r="A47">
        <v>0.922292</v>
      </c>
      <c r="D47">
        <v>0.97948299999999999</v>
      </c>
      <c r="E47" t="s">
        <v>38</v>
      </c>
      <c r="F47" t="s">
        <v>37</v>
      </c>
      <c r="G47" t="s">
        <v>40</v>
      </c>
    </row>
    <row r="48" spans="1:7">
      <c r="A48">
        <v>0.139353</v>
      </c>
      <c r="D48">
        <v>0.98226100000000005</v>
      </c>
      <c r="E48" t="s">
        <v>37</v>
      </c>
      <c r="F48" t="s">
        <v>41</v>
      </c>
      <c r="G48" t="s">
        <v>39</v>
      </c>
    </row>
    <row r="49" spans="1:7">
      <c r="A49">
        <v>0.139353</v>
      </c>
      <c r="D49">
        <v>0.97386899999999998</v>
      </c>
      <c r="E49" t="s">
        <v>41</v>
      </c>
      <c r="F49" t="s">
        <v>37</v>
      </c>
      <c r="G49" t="s">
        <v>42</v>
      </c>
    </row>
    <row r="50" spans="1:7">
      <c r="A50">
        <v>0.92233600000000004</v>
      </c>
      <c r="D50">
        <v>0.98226100000000005</v>
      </c>
      <c r="E50" t="s">
        <v>39</v>
      </c>
      <c r="F50" t="s">
        <v>40</v>
      </c>
      <c r="G50" t="s">
        <v>37</v>
      </c>
    </row>
    <row r="51" spans="1:7">
      <c r="A51">
        <v>0.92233600000000004</v>
      </c>
      <c r="D51">
        <v>0.97948299999999999</v>
      </c>
      <c r="E51" t="s">
        <v>40</v>
      </c>
      <c r="F51" t="s">
        <v>39</v>
      </c>
      <c r="G51" t="s">
        <v>38</v>
      </c>
    </row>
    <row r="52" spans="1:7">
      <c r="A52">
        <v>0.14083599999999999</v>
      </c>
      <c r="D52">
        <v>0.98226100000000005</v>
      </c>
      <c r="E52" t="s">
        <v>39</v>
      </c>
      <c r="F52" t="s">
        <v>42</v>
      </c>
      <c r="G52" t="s">
        <v>37</v>
      </c>
    </row>
    <row r="53" spans="1:7">
      <c r="A53">
        <v>0.14083599999999999</v>
      </c>
      <c r="D53">
        <v>0.97386899999999998</v>
      </c>
      <c r="E53" t="s">
        <v>42</v>
      </c>
      <c r="F53" t="s">
        <v>39</v>
      </c>
      <c r="G53" t="s">
        <v>41</v>
      </c>
    </row>
    <row r="54" spans="1:7">
      <c r="A54">
        <v>0.71780100000000002</v>
      </c>
      <c r="C54">
        <v>0.255965</v>
      </c>
      <c r="E54" t="s">
        <v>34</v>
      </c>
      <c r="F54" t="s">
        <v>35</v>
      </c>
      <c r="G54" t="s">
        <v>32</v>
      </c>
    </row>
    <row r="55" spans="1:7">
      <c r="A55">
        <v>0.71780100000000002</v>
      </c>
      <c r="C55">
        <v>0.25797700000000001</v>
      </c>
      <c r="E55" t="s">
        <v>35</v>
      </c>
      <c r="F55" t="s">
        <v>34</v>
      </c>
      <c r="G55" t="s">
        <v>33</v>
      </c>
    </row>
    <row r="56" spans="1:7">
      <c r="A56">
        <v>2.4903999999999999E-2</v>
      </c>
      <c r="B56">
        <v>0.70636299999999996</v>
      </c>
      <c r="E56" t="s">
        <v>26</v>
      </c>
      <c r="F56" t="s">
        <v>29</v>
      </c>
      <c r="G56" t="s">
        <v>28</v>
      </c>
    </row>
    <row r="57" spans="1:7">
      <c r="A57">
        <v>2.4903999999999999E-2</v>
      </c>
      <c r="B57">
        <v>3.5622000000000001E-2</v>
      </c>
      <c r="E57" t="s">
        <v>29</v>
      </c>
      <c r="F57" t="s">
        <v>26</v>
      </c>
      <c r="G57" t="s">
        <v>30</v>
      </c>
    </row>
    <row r="58" spans="1:7">
      <c r="A58">
        <v>2.4903999999999999E-2</v>
      </c>
      <c r="B58">
        <v>4.4691000000000002E-2</v>
      </c>
      <c r="E58" t="s">
        <v>29</v>
      </c>
      <c r="F58" t="s">
        <v>26</v>
      </c>
      <c r="G58" t="s">
        <v>31</v>
      </c>
    </row>
    <row r="59" spans="1:7">
      <c r="A59">
        <v>0.70616800000000002</v>
      </c>
      <c r="B59">
        <v>0.70636299999999996</v>
      </c>
      <c r="E59" t="s">
        <v>28</v>
      </c>
      <c r="F59" t="s">
        <v>30</v>
      </c>
      <c r="G59" t="s">
        <v>26</v>
      </c>
    </row>
    <row r="60" spans="1:7">
      <c r="A60">
        <v>0.70616800000000002</v>
      </c>
      <c r="B60">
        <v>3.5622000000000001E-2</v>
      </c>
      <c r="E60" t="s">
        <v>30</v>
      </c>
      <c r="F60" t="s">
        <v>28</v>
      </c>
      <c r="G60" t="s">
        <v>29</v>
      </c>
    </row>
    <row r="61" spans="1:7">
      <c r="A61">
        <v>0.70616800000000002</v>
      </c>
      <c r="B61">
        <v>0.61675500000000005</v>
      </c>
      <c r="E61" t="s">
        <v>30</v>
      </c>
      <c r="F61" t="s">
        <v>28</v>
      </c>
      <c r="G61" t="s">
        <v>31</v>
      </c>
    </row>
    <row r="62" spans="1:7">
      <c r="A62">
        <v>0.63152900000000001</v>
      </c>
      <c r="C62">
        <v>0.25797700000000001</v>
      </c>
      <c r="E62" t="s">
        <v>33</v>
      </c>
      <c r="F62" t="s">
        <v>36</v>
      </c>
      <c r="G62" t="s">
        <v>35</v>
      </c>
    </row>
    <row r="63" spans="1:7">
      <c r="A63">
        <v>0.141041</v>
      </c>
      <c r="D63">
        <v>0.97948299999999999</v>
      </c>
      <c r="E63" t="s">
        <v>38</v>
      </c>
      <c r="F63" t="s">
        <v>41</v>
      </c>
      <c r="G63" t="s">
        <v>40</v>
      </c>
    </row>
    <row r="64" spans="1:7">
      <c r="A64">
        <v>0.141041</v>
      </c>
      <c r="D64">
        <v>0.97386899999999998</v>
      </c>
      <c r="E64" t="s">
        <v>41</v>
      </c>
      <c r="F64" t="s">
        <v>38</v>
      </c>
      <c r="G64" t="s">
        <v>42</v>
      </c>
    </row>
    <row r="65" spans="1:7">
      <c r="A65">
        <v>0.1421</v>
      </c>
      <c r="D65">
        <v>0.97948299999999999</v>
      </c>
      <c r="E65" t="s">
        <v>40</v>
      </c>
      <c r="F65" t="s">
        <v>42</v>
      </c>
      <c r="G65" t="s">
        <v>38</v>
      </c>
    </row>
    <row r="66" spans="1:7">
      <c r="A66">
        <v>0.1421</v>
      </c>
      <c r="D66">
        <v>0.97386899999999998</v>
      </c>
      <c r="E66" t="s">
        <v>42</v>
      </c>
      <c r="F66" t="s">
        <v>40</v>
      </c>
      <c r="G66" t="s">
        <v>41</v>
      </c>
    </row>
    <row r="67" spans="1:7">
      <c r="A67">
        <v>0.84249499999999999</v>
      </c>
      <c r="C67">
        <v>0.17567199999999999</v>
      </c>
      <c r="E67" t="s">
        <v>20</v>
      </c>
      <c r="F67" t="s">
        <v>21</v>
      </c>
      <c r="G67" t="s">
        <v>18</v>
      </c>
    </row>
    <row r="68" spans="1:7">
      <c r="A68">
        <v>0.84249499999999999</v>
      </c>
      <c r="C68">
        <v>0.207895</v>
      </c>
      <c r="E68" t="s">
        <v>21</v>
      </c>
      <c r="F68" t="s">
        <v>20</v>
      </c>
      <c r="G68" t="s">
        <v>19</v>
      </c>
    </row>
    <row r="69" spans="1:7">
      <c r="A69">
        <v>0.78993800000000003</v>
      </c>
      <c r="C69">
        <v>0.17567199999999999</v>
      </c>
      <c r="E69" t="s">
        <v>20</v>
      </c>
      <c r="F69" t="s">
        <v>24</v>
      </c>
      <c r="G69" t="s">
        <v>18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A9CB-E11F-DE4D-B0B5-09B751F55782}">
  <dimension ref="A1:G69"/>
  <sheetViews>
    <sheetView topLeftCell="D1" workbookViewId="0">
      <selection activeCell="J26" sqref="J26"/>
    </sheetView>
  </sheetViews>
  <sheetFormatPr baseColWidth="10" defaultRowHeight="2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0.69035000000000002</v>
      </c>
      <c r="D2">
        <v>0.976912</v>
      </c>
      <c r="E2" t="s">
        <v>7</v>
      </c>
      <c r="F2" t="s">
        <v>8</v>
      </c>
      <c r="G2" t="s">
        <v>9</v>
      </c>
    </row>
    <row r="3" spans="1:7">
      <c r="A3">
        <v>0.69035000000000002</v>
      </c>
      <c r="D3">
        <v>0.975719</v>
      </c>
      <c r="E3" t="s">
        <v>8</v>
      </c>
      <c r="F3" t="s">
        <v>7</v>
      </c>
      <c r="G3" t="s">
        <v>10</v>
      </c>
    </row>
    <row r="4" spans="1:7">
      <c r="A4">
        <v>2.3377999999999999E-2</v>
      </c>
      <c r="B4">
        <v>0.56891000000000003</v>
      </c>
      <c r="E4" t="s">
        <v>11</v>
      </c>
      <c r="F4" t="s">
        <v>12</v>
      </c>
      <c r="G4" t="s">
        <v>13</v>
      </c>
    </row>
    <row r="5" spans="1:7">
      <c r="A5">
        <v>2.3377999999999999E-2</v>
      </c>
      <c r="B5">
        <v>3.3762E-2</v>
      </c>
      <c r="E5" t="s">
        <v>12</v>
      </c>
      <c r="F5" t="s">
        <v>11</v>
      </c>
      <c r="G5" t="s">
        <v>14</v>
      </c>
    </row>
    <row r="6" spans="1:7">
      <c r="A6">
        <v>2.3377999999999999E-2</v>
      </c>
      <c r="B6">
        <v>4.8368000000000001E-2</v>
      </c>
      <c r="E6" t="s">
        <v>12</v>
      </c>
      <c r="F6" t="s">
        <v>11</v>
      </c>
      <c r="G6" t="s">
        <v>15</v>
      </c>
    </row>
    <row r="7" spans="1:7">
      <c r="A7">
        <v>9.6343999999999999E-2</v>
      </c>
      <c r="D7">
        <v>0.976912</v>
      </c>
      <c r="E7" t="s">
        <v>7</v>
      </c>
      <c r="F7" t="s">
        <v>16</v>
      </c>
      <c r="G7" t="s">
        <v>9</v>
      </c>
    </row>
    <row r="8" spans="1:7">
      <c r="A8">
        <v>9.6343999999999999E-2</v>
      </c>
      <c r="D8">
        <v>0.97093399999999996</v>
      </c>
      <c r="E8" t="s">
        <v>16</v>
      </c>
      <c r="F8" t="s">
        <v>7</v>
      </c>
      <c r="G8" t="s">
        <v>17</v>
      </c>
    </row>
    <row r="9" spans="1:7">
      <c r="A9">
        <v>0.685504</v>
      </c>
      <c r="D9">
        <v>0.976912</v>
      </c>
      <c r="E9" t="s">
        <v>9</v>
      </c>
      <c r="F9" t="s">
        <v>10</v>
      </c>
      <c r="G9" t="s">
        <v>7</v>
      </c>
    </row>
    <row r="10" spans="1:7">
      <c r="A10">
        <v>0.685504</v>
      </c>
      <c r="D10">
        <v>0.975719</v>
      </c>
      <c r="E10" t="s">
        <v>10</v>
      </c>
      <c r="F10" t="s">
        <v>9</v>
      </c>
      <c r="G10" t="s">
        <v>8</v>
      </c>
    </row>
    <row r="11" spans="1:7">
      <c r="A11">
        <v>9.7907999999999995E-2</v>
      </c>
      <c r="D11">
        <v>0.976912</v>
      </c>
      <c r="E11" t="s">
        <v>9</v>
      </c>
      <c r="F11" t="s">
        <v>17</v>
      </c>
      <c r="G11" t="s">
        <v>7</v>
      </c>
    </row>
    <row r="12" spans="1:7">
      <c r="A12">
        <v>9.7907999999999995E-2</v>
      </c>
      <c r="D12">
        <v>0.97093399999999996</v>
      </c>
      <c r="E12" t="s">
        <v>17</v>
      </c>
      <c r="F12" t="s">
        <v>9</v>
      </c>
      <c r="G12" t="s">
        <v>16</v>
      </c>
    </row>
    <row r="13" spans="1:7">
      <c r="A13">
        <v>0.617788</v>
      </c>
      <c r="C13">
        <v>0.12770400000000001</v>
      </c>
      <c r="E13" t="s">
        <v>18</v>
      </c>
      <c r="F13" t="s">
        <v>19</v>
      </c>
      <c r="G13" t="s">
        <v>20</v>
      </c>
    </row>
    <row r="14" spans="1:7">
      <c r="A14">
        <v>0.617788</v>
      </c>
      <c r="C14">
        <v>0.15169299999999999</v>
      </c>
      <c r="E14" t="s">
        <v>19</v>
      </c>
      <c r="F14" t="s">
        <v>18</v>
      </c>
      <c r="G14" t="s">
        <v>21</v>
      </c>
    </row>
    <row r="15" spans="1:7">
      <c r="A15">
        <v>2.4962000000000002E-2</v>
      </c>
      <c r="B15">
        <v>0.60363100000000003</v>
      </c>
      <c r="E15" t="s">
        <v>22</v>
      </c>
      <c r="F15" t="s">
        <v>12</v>
      </c>
      <c r="G15" t="s">
        <v>23</v>
      </c>
    </row>
    <row r="16" spans="1:7">
      <c r="A16">
        <v>2.4962000000000002E-2</v>
      </c>
      <c r="B16">
        <v>3.3762E-2</v>
      </c>
      <c r="E16" t="s">
        <v>12</v>
      </c>
      <c r="F16" t="s">
        <v>22</v>
      </c>
      <c r="G16" t="s">
        <v>14</v>
      </c>
    </row>
    <row r="17" spans="1:7">
      <c r="A17">
        <v>2.4962000000000002E-2</v>
      </c>
      <c r="B17">
        <v>4.8368000000000001E-2</v>
      </c>
      <c r="E17" t="s">
        <v>12</v>
      </c>
      <c r="F17" t="s">
        <v>22</v>
      </c>
      <c r="G17" t="s">
        <v>15</v>
      </c>
    </row>
    <row r="18" spans="1:7">
      <c r="A18">
        <v>0.535721</v>
      </c>
      <c r="B18">
        <v>0.60363100000000003</v>
      </c>
      <c r="E18" t="s">
        <v>23</v>
      </c>
      <c r="F18" t="s">
        <v>14</v>
      </c>
      <c r="G18" t="s">
        <v>22</v>
      </c>
    </row>
    <row r="19" spans="1:7">
      <c r="A19">
        <v>0.535721</v>
      </c>
      <c r="B19">
        <v>3.3762E-2</v>
      </c>
      <c r="E19" t="s">
        <v>14</v>
      </c>
      <c r="F19" t="s">
        <v>23</v>
      </c>
      <c r="G19" t="s">
        <v>12</v>
      </c>
    </row>
    <row r="20" spans="1:7">
      <c r="A20">
        <v>0.535721</v>
      </c>
      <c r="B20">
        <v>0.472939</v>
      </c>
      <c r="E20" t="s">
        <v>14</v>
      </c>
      <c r="F20" t="s">
        <v>23</v>
      </c>
      <c r="G20" t="s">
        <v>15</v>
      </c>
    </row>
    <row r="21" spans="1:7">
      <c r="A21">
        <v>0.85036299999999998</v>
      </c>
      <c r="C21">
        <v>0.15169299999999999</v>
      </c>
      <c r="E21" t="s">
        <v>21</v>
      </c>
      <c r="F21" t="s">
        <v>24</v>
      </c>
      <c r="G21" t="s">
        <v>19</v>
      </c>
    </row>
    <row r="22" spans="1:7">
      <c r="A22">
        <v>8.5776000000000005E-2</v>
      </c>
      <c r="D22">
        <v>0.975719</v>
      </c>
      <c r="E22" t="s">
        <v>8</v>
      </c>
      <c r="F22" t="s">
        <v>16</v>
      </c>
      <c r="G22" t="s">
        <v>10</v>
      </c>
    </row>
    <row r="23" spans="1:7">
      <c r="A23">
        <v>8.5776000000000005E-2</v>
      </c>
      <c r="D23">
        <v>0.97093399999999996</v>
      </c>
      <c r="E23" t="s">
        <v>16</v>
      </c>
      <c r="F23" t="s">
        <v>8</v>
      </c>
      <c r="G23" t="s">
        <v>17</v>
      </c>
    </row>
    <row r="24" spans="1:7">
      <c r="A24">
        <v>8.6830000000000004E-2</v>
      </c>
      <c r="D24">
        <v>0.975719</v>
      </c>
      <c r="E24" t="s">
        <v>10</v>
      </c>
      <c r="F24" t="s">
        <v>17</v>
      </c>
      <c r="G24" t="s">
        <v>8</v>
      </c>
    </row>
    <row r="25" spans="1:7">
      <c r="A25">
        <v>8.6830000000000004E-2</v>
      </c>
      <c r="D25">
        <v>0.97093399999999996</v>
      </c>
      <c r="E25" t="s">
        <v>17</v>
      </c>
      <c r="F25" t="s">
        <v>10</v>
      </c>
      <c r="G25" t="s">
        <v>16</v>
      </c>
    </row>
    <row r="26" spans="1:7">
      <c r="A26">
        <v>0.69712200000000002</v>
      </c>
      <c r="B26">
        <v>0.56891000000000003</v>
      </c>
      <c r="E26" t="s">
        <v>13</v>
      </c>
      <c r="F26" t="s">
        <v>23</v>
      </c>
      <c r="G26" t="s">
        <v>11</v>
      </c>
    </row>
    <row r="27" spans="1:7">
      <c r="A27">
        <v>0.69712200000000002</v>
      </c>
      <c r="B27">
        <v>0.60363100000000003</v>
      </c>
      <c r="E27" t="s">
        <v>23</v>
      </c>
      <c r="F27" t="s">
        <v>13</v>
      </c>
      <c r="G27" t="s">
        <v>22</v>
      </c>
    </row>
    <row r="28" spans="1:7">
      <c r="A28">
        <v>0.46878900000000001</v>
      </c>
      <c r="B28">
        <v>0.56891000000000003</v>
      </c>
      <c r="E28" t="s">
        <v>13</v>
      </c>
      <c r="F28" t="s">
        <v>14</v>
      </c>
      <c r="G28" t="s">
        <v>11</v>
      </c>
    </row>
    <row r="29" spans="1:7">
      <c r="A29">
        <v>0.46878900000000001</v>
      </c>
      <c r="B29">
        <v>3.3762E-2</v>
      </c>
      <c r="E29" t="s">
        <v>14</v>
      </c>
      <c r="F29" t="s">
        <v>13</v>
      </c>
      <c r="G29" t="s">
        <v>12</v>
      </c>
    </row>
    <row r="30" spans="1:7">
      <c r="A30">
        <v>0.46878900000000001</v>
      </c>
      <c r="B30">
        <v>0.472939</v>
      </c>
      <c r="E30" t="s">
        <v>14</v>
      </c>
      <c r="F30" t="s">
        <v>13</v>
      </c>
      <c r="G30" t="s">
        <v>15</v>
      </c>
    </row>
    <row r="31" spans="1:7">
      <c r="A31">
        <v>0.75100699999999998</v>
      </c>
      <c r="B31">
        <v>0.58257800000000004</v>
      </c>
      <c r="E31" t="s">
        <v>25</v>
      </c>
      <c r="F31" t="s">
        <v>26</v>
      </c>
      <c r="G31" t="s">
        <v>27</v>
      </c>
    </row>
    <row r="32" spans="1:7">
      <c r="A32">
        <v>0.75100699999999998</v>
      </c>
      <c r="B32">
        <v>0.58754499999999998</v>
      </c>
      <c r="E32" t="s">
        <v>26</v>
      </c>
      <c r="F32" t="s">
        <v>25</v>
      </c>
      <c r="G32" t="s">
        <v>28</v>
      </c>
    </row>
    <row r="33" spans="1:7">
      <c r="A33">
        <v>1.8346000000000001E-2</v>
      </c>
      <c r="B33">
        <v>0.58257800000000004</v>
      </c>
      <c r="E33" t="s">
        <v>25</v>
      </c>
      <c r="F33" t="s">
        <v>29</v>
      </c>
      <c r="G33" t="s">
        <v>27</v>
      </c>
    </row>
    <row r="34" spans="1:7">
      <c r="A34">
        <v>1.8346000000000001E-2</v>
      </c>
      <c r="B34">
        <v>2.5803E-2</v>
      </c>
      <c r="E34" t="s">
        <v>29</v>
      </c>
      <c r="F34" t="s">
        <v>25</v>
      </c>
      <c r="G34" t="s">
        <v>30</v>
      </c>
    </row>
    <row r="35" spans="1:7">
      <c r="A35">
        <v>1.8346000000000001E-2</v>
      </c>
      <c r="B35">
        <v>3.8524999999999997E-2</v>
      </c>
      <c r="E35" t="s">
        <v>29</v>
      </c>
      <c r="F35" t="s">
        <v>25</v>
      </c>
      <c r="G35" t="s">
        <v>31</v>
      </c>
    </row>
    <row r="36" spans="1:7">
      <c r="A36">
        <v>0.65124400000000005</v>
      </c>
      <c r="B36">
        <v>0.58257800000000004</v>
      </c>
      <c r="E36" t="s">
        <v>27</v>
      </c>
      <c r="F36" t="s">
        <v>28</v>
      </c>
      <c r="G36" t="s">
        <v>25</v>
      </c>
    </row>
    <row r="37" spans="1:7">
      <c r="A37">
        <v>0.65124400000000005</v>
      </c>
      <c r="B37">
        <v>0.58754499999999998</v>
      </c>
      <c r="E37" t="s">
        <v>28</v>
      </c>
      <c r="F37" t="s">
        <v>27</v>
      </c>
      <c r="G37" t="s">
        <v>26</v>
      </c>
    </row>
    <row r="38" spans="1:7">
      <c r="A38">
        <v>0.77961400000000003</v>
      </c>
      <c r="B38">
        <v>0.56891000000000003</v>
      </c>
      <c r="E38" t="s">
        <v>11</v>
      </c>
      <c r="F38" t="s">
        <v>22</v>
      </c>
      <c r="G38" t="s">
        <v>13</v>
      </c>
    </row>
    <row r="39" spans="1:7">
      <c r="A39">
        <v>0.77961400000000003</v>
      </c>
      <c r="B39">
        <v>0.60363100000000003</v>
      </c>
      <c r="E39" t="s">
        <v>22</v>
      </c>
      <c r="F39" t="s">
        <v>11</v>
      </c>
      <c r="G39" t="s">
        <v>23</v>
      </c>
    </row>
    <row r="40" spans="1:7">
      <c r="A40">
        <v>0.50072700000000003</v>
      </c>
      <c r="B40">
        <v>0.58257800000000004</v>
      </c>
      <c r="E40" t="s">
        <v>27</v>
      </c>
      <c r="F40" t="s">
        <v>30</v>
      </c>
      <c r="G40" t="s">
        <v>25</v>
      </c>
    </row>
    <row r="41" spans="1:7">
      <c r="A41">
        <v>0.50072700000000003</v>
      </c>
      <c r="B41">
        <v>2.5803E-2</v>
      </c>
      <c r="E41" t="s">
        <v>30</v>
      </c>
      <c r="F41" t="s">
        <v>27</v>
      </c>
      <c r="G41" t="s">
        <v>29</v>
      </c>
    </row>
    <row r="42" spans="1:7">
      <c r="A42">
        <v>0.50072700000000003</v>
      </c>
      <c r="B42">
        <v>0.45816800000000002</v>
      </c>
      <c r="E42" t="s">
        <v>30</v>
      </c>
      <c r="F42" t="s">
        <v>27</v>
      </c>
      <c r="G42" t="s">
        <v>31</v>
      </c>
    </row>
    <row r="43" spans="1:7">
      <c r="A43">
        <v>0.82066300000000003</v>
      </c>
      <c r="C43">
        <v>0.19239500000000001</v>
      </c>
      <c r="E43" t="s">
        <v>32</v>
      </c>
      <c r="F43" t="s">
        <v>33</v>
      </c>
      <c r="G43" t="s">
        <v>34</v>
      </c>
    </row>
    <row r="44" spans="1:7">
      <c r="A44">
        <v>0.82066300000000003</v>
      </c>
      <c r="C44">
        <v>0.18333099999999999</v>
      </c>
      <c r="E44" t="s">
        <v>33</v>
      </c>
      <c r="F44" t="s">
        <v>32</v>
      </c>
      <c r="G44" t="s">
        <v>35</v>
      </c>
    </row>
    <row r="45" spans="1:7">
      <c r="A45">
        <v>0.45202399999999998</v>
      </c>
      <c r="C45">
        <v>0.19239500000000001</v>
      </c>
      <c r="E45" t="s">
        <v>32</v>
      </c>
      <c r="F45" t="s">
        <v>36</v>
      </c>
      <c r="G45" t="s">
        <v>34</v>
      </c>
    </row>
    <row r="46" spans="1:7">
      <c r="A46">
        <v>0.86997899999999995</v>
      </c>
      <c r="D46">
        <v>0.97794400000000004</v>
      </c>
      <c r="E46" t="s">
        <v>37</v>
      </c>
      <c r="F46" t="s">
        <v>38</v>
      </c>
      <c r="G46" t="s">
        <v>39</v>
      </c>
    </row>
    <row r="47" spans="1:7">
      <c r="A47">
        <v>0.86997899999999995</v>
      </c>
      <c r="D47">
        <v>0.97543000000000002</v>
      </c>
      <c r="E47" t="s">
        <v>38</v>
      </c>
      <c r="F47" t="s">
        <v>37</v>
      </c>
      <c r="G47" t="s">
        <v>40</v>
      </c>
    </row>
    <row r="48" spans="1:7">
      <c r="A48">
        <v>0.106654</v>
      </c>
      <c r="D48">
        <v>0.97794400000000004</v>
      </c>
      <c r="E48" t="s">
        <v>37</v>
      </c>
      <c r="F48" t="s">
        <v>41</v>
      </c>
      <c r="G48" t="s">
        <v>39</v>
      </c>
    </row>
    <row r="49" spans="1:7">
      <c r="A49">
        <v>0.106654</v>
      </c>
      <c r="D49">
        <v>0.97158500000000003</v>
      </c>
      <c r="E49" t="s">
        <v>41</v>
      </c>
      <c r="F49" t="s">
        <v>37</v>
      </c>
      <c r="G49" t="s">
        <v>42</v>
      </c>
    </row>
    <row r="50" spans="1:7">
      <c r="A50">
        <v>0.87117699999999998</v>
      </c>
      <c r="D50">
        <v>0.97794400000000004</v>
      </c>
      <c r="E50" t="s">
        <v>39</v>
      </c>
      <c r="F50" t="s">
        <v>40</v>
      </c>
      <c r="G50" t="s">
        <v>37</v>
      </c>
    </row>
    <row r="51" spans="1:7">
      <c r="A51">
        <v>0.87117699999999998</v>
      </c>
      <c r="D51">
        <v>0.97543000000000002</v>
      </c>
      <c r="E51" t="s">
        <v>40</v>
      </c>
      <c r="F51" t="s">
        <v>39</v>
      </c>
      <c r="G51" t="s">
        <v>38</v>
      </c>
    </row>
    <row r="52" spans="1:7">
      <c r="A52">
        <v>0.108151</v>
      </c>
      <c r="D52">
        <v>0.97794400000000004</v>
      </c>
      <c r="E52" t="s">
        <v>39</v>
      </c>
      <c r="F52" t="s">
        <v>42</v>
      </c>
      <c r="G52" t="s">
        <v>37</v>
      </c>
    </row>
    <row r="53" spans="1:7">
      <c r="A53">
        <v>0.108151</v>
      </c>
      <c r="D53">
        <v>0.97158500000000003</v>
      </c>
      <c r="E53" t="s">
        <v>42</v>
      </c>
      <c r="F53" t="s">
        <v>39</v>
      </c>
      <c r="G53" t="s">
        <v>41</v>
      </c>
    </row>
    <row r="54" spans="1:7">
      <c r="A54">
        <v>0.67855699999999997</v>
      </c>
      <c r="C54">
        <v>0.19239500000000001</v>
      </c>
      <c r="E54" t="s">
        <v>34</v>
      </c>
      <c r="F54" t="s">
        <v>35</v>
      </c>
      <c r="G54" t="s">
        <v>32</v>
      </c>
    </row>
    <row r="55" spans="1:7">
      <c r="A55">
        <v>0.67855699999999997</v>
      </c>
      <c r="C55">
        <v>0.18333099999999999</v>
      </c>
      <c r="E55" t="s">
        <v>35</v>
      </c>
      <c r="F55" t="s">
        <v>34</v>
      </c>
      <c r="G55" t="s">
        <v>33</v>
      </c>
    </row>
    <row r="56" spans="1:7">
      <c r="A56">
        <v>2.0132000000000001E-2</v>
      </c>
      <c r="B56">
        <v>0.58754499999999998</v>
      </c>
      <c r="E56" t="s">
        <v>26</v>
      </c>
      <c r="F56" t="s">
        <v>29</v>
      </c>
      <c r="G56" t="s">
        <v>28</v>
      </c>
    </row>
    <row r="57" spans="1:7">
      <c r="A57">
        <v>2.0132000000000001E-2</v>
      </c>
      <c r="B57">
        <v>2.5803E-2</v>
      </c>
      <c r="E57" t="s">
        <v>29</v>
      </c>
      <c r="F57" t="s">
        <v>26</v>
      </c>
      <c r="G57" t="s">
        <v>30</v>
      </c>
    </row>
    <row r="58" spans="1:7">
      <c r="A58">
        <v>2.0132000000000001E-2</v>
      </c>
      <c r="B58">
        <v>3.8524999999999997E-2</v>
      </c>
      <c r="E58" t="s">
        <v>29</v>
      </c>
      <c r="F58" t="s">
        <v>26</v>
      </c>
      <c r="G58" t="s">
        <v>31</v>
      </c>
    </row>
    <row r="59" spans="1:7">
      <c r="A59">
        <v>0.64546899999999996</v>
      </c>
      <c r="B59">
        <v>0.58754499999999998</v>
      </c>
      <c r="E59" t="s">
        <v>28</v>
      </c>
      <c r="F59" t="s">
        <v>30</v>
      </c>
      <c r="G59" t="s">
        <v>26</v>
      </c>
    </row>
    <row r="60" spans="1:7">
      <c r="A60">
        <v>0.64546899999999996</v>
      </c>
      <c r="B60">
        <v>2.5803E-2</v>
      </c>
      <c r="E60" t="s">
        <v>30</v>
      </c>
      <c r="F60" t="s">
        <v>28</v>
      </c>
      <c r="G60" t="s">
        <v>29</v>
      </c>
    </row>
    <row r="61" spans="1:7">
      <c r="A61">
        <v>0.64546899999999996</v>
      </c>
      <c r="B61">
        <v>0.45816800000000002</v>
      </c>
      <c r="E61" t="s">
        <v>30</v>
      </c>
      <c r="F61" t="s">
        <v>28</v>
      </c>
      <c r="G61" t="s">
        <v>31</v>
      </c>
    </row>
    <row r="62" spans="1:7">
      <c r="A62">
        <v>0.48280400000000001</v>
      </c>
      <c r="C62">
        <v>0.18333099999999999</v>
      </c>
      <c r="E62" t="s">
        <v>33</v>
      </c>
      <c r="F62" t="s">
        <v>36</v>
      </c>
      <c r="G62" t="s">
        <v>35</v>
      </c>
    </row>
    <row r="63" spans="1:7">
      <c r="A63">
        <v>0.108755</v>
      </c>
      <c r="D63">
        <v>0.97543000000000002</v>
      </c>
      <c r="E63" t="s">
        <v>38</v>
      </c>
      <c r="F63" t="s">
        <v>41</v>
      </c>
      <c r="G63" t="s">
        <v>40</v>
      </c>
    </row>
    <row r="64" spans="1:7">
      <c r="A64">
        <v>0.108755</v>
      </c>
      <c r="D64">
        <v>0.97158500000000003</v>
      </c>
      <c r="E64" t="s">
        <v>41</v>
      </c>
      <c r="F64" t="s">
        <v>38</v>
      </c>
      <c r="G64" t="s">
        <v>42</v>
      </c>
    </row>
    <row r="65" spans="1:7">
      <c r="A65">
        <v>0.109893</v>
      </c>
      <c r="D65">
        <v>0.97543000000000002</v>
      </c>
      <c r="E65" t="s">
        <v>40</v>
      </c>
      <c r="F65" t="s">
        <v>42</v>
      </c>
      <c r="G65" t="s">
        <v>38</v>
      </c>
    </row>
    <row r="66" spans="1:7">
      <c r="A66">
        <v>0.109893</v>
      </c>
      <c r="D66">
        <v>0.97158500000000003</v>
      </c>
      <c r="E66" t="s">
        <v>42</v>
      </c>
      <c r="F66" t="s">
        <v>40</v>
      </c>
      <c r="G66" t="s">
        <v>41</v>
      </c>
    </row>
    <row r="67" spans="1:7">
      <c r="A67">
        <v>0.74695</v>
      </c>
      <c r="C67">
        <v>0.12770400000000001</v>
      </c>
      <c r="E67" t="s">
        <v>20</v>
      </c>
      <c r="F67" t="s">
        <v>21</v>
      </c>
      <c r="G67" t="s">
        <v>18</v>
      </c>
    </row>
    <row r="68" spans="1:7">
      <c r="A68">
        <v>0.74695</v>
      </c>
      <c r="C68">
        <v>0.15169299999999999</v>
      </c>
      <c r="E68" t="s">
        <v>21</v>
      </c>
      <c r="F68" t="s">
        <v>20</v>
      </c>
      <c r="G68" t="s">
        <v>19</v>
      </c>
    </row>
    <row r="69" spans="1:7">
      <c r="A69">
        <v>0.67913500000000004</v>
      </c>
      <c r="C69">
        <v>0.12770400000000001</v>
      </c>
      <c r="E69" t="s">
        <v>20</v>
      </c>
      <c r="F69" t="s">
        <v>24</v>
      </c>
      <c r="G69" t="s">
        <v>18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B4BB-E52E-F049-AD68-7B9EE404522D}">
  <dimension ref="A1:G69"/>
  <sheetViews>
    <sheetView topLeftCell="D1" workbookViewId="0">
      <selection activeCell="A69" sqref="A1:D69"/>
    </sheetView>
  </sheetViews>
  <sheetFormatPr baseColWidth="10" defaultRowHeight="2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0.58727499999999999</v>
      </c>
      <c r="D2">
        <v>0.97382599999999997</v>
      </c>
      <c r="E2" t="s">
        <v>7</v>
      </c>
      <c r="F2" t="s">
        <v>8</v>
      </c>
      <c r="G2" t="s">
        <v>9</v>
      </c>
    </row>
    <row r="3" spans="1:7">
      <c r="A3">
        <v>0.58727499999999999</v>
      </c>
      <c r="D3">
        <v>0.97245800000000004</v>
      </c>
      <c r="E3" t="s">
        <v>8</v>
      </c>
      <c r="F3" t="s">
        <v>7</v>
      </c>
      <c r="G3" t="s">
        <v>10</v>
      </c>
    </row>
    <row r="4" spans="1:7">
      <c r="A4">
        <v>2.0237999999999999E-2</v>
      </c>
      <c r="B4">
        <v>0.46040700000000001</v>
      </c>
      <c r="E4" t="s">
        <v>11</v>
      </c>
      <c r="F4" t="s">
        <v>12</v>
      </c>
      <c r="G4" t="s">
        <v>13</v>
      </c>
    </row>
    <row r="5" spans="1:7">
      <c r="A5">
        <v>2.0237999999999999E-2</v>
      </c>
      <c r="B5">
        <v>2.7326E-2</v>
      </c>
      <c r="E5" t="s">
        <v>12</v>
      </c>
      <c r="F5" t="s">
        <v>11</v>
      </c>
      <c r="G5" t="s">
        <v>14</v>
      </c>
    </row>
    <row r="6" spans="1:7">
      <c r="A6">
        <v>2.0237999999999999E-2</v>
      </c>
      <c r="B6">
        <v>4.2791000000000003E-2</v>
      </c>
      <c r="E6" t="s">
        <v>12</v>
      </c>
      <c r="F6" t="s">
        <v>11</v>
      </c>
      <c r="G6" t="s">
        <v>15</v>
      </c>
    </row>
    <row r="7" spans="1:7">
      <c r="A7">
        <v>8.0227999999999994E-2</v>
      </c>
      <c r="D7">
        <v>0.97382599999999997</v>
      </c>
      <c r="E7" t="s">
        <v>7</v>
      </c>
      <c r="F7" t="s">
        <v>16</v>
      </c>
      <c r="G7" t="s">
        <v>9</v>
      </c>
    </row>
    <row r="8" spans="1:7">
      <c r="A8">
        <v>8.0227999999999994E-2</v>
      </c>
      <c r="D8">
        <v>0.968773</v>
      </c>
      <c r="E8" t="s">
        <v>16</v>
      </c>
      <c r="F8" t="s">
        <v>7</v>
      </c>
      <c r="G8" t="s">
        <v>17</v>
      </c>
    </row>
    <row r="9" spans="1:7">
      <c r="A9">
        <v>0.582287</v>
      </c>
      <c r="D9">
        <v>0.97382599999999997</v>
      </c>
      <c r="E9" t="s">
        <v>9</v>
      </c>
      <c r="F9" t="s">
        <v>10</v>
      </c>
      <c r="G9" t="s">
        <v>7</v>
      </c>
    </row>
    <row r="10" spans="1:7">
      <c r="A10">
        <v>0.582287</v>
      </c>
      <c r="D10">
        <v>0.97245800000000004</v>
      </c>
      <c r="E10" t="s">
        <v>10</v>
      </c>
      <c r="F10" t="s">
        <v>9</v>
      </c>
      <c r="G10" t="s">
        <v>8</v>
      </c>
    </row>
    <row r="11" spans="1:7">
      <c r="A11">
        <v>8.1626000000000004E-2</v>
      </c>
      <c r="D11">
        <v>0.97382599999999997</v>
      </c>
      <c r="E11" t="s">
        <v>9</v>
      </c>
      <c r="F11" t="s">
        <v>17</v>
      </c>
      <c r="G11" t="s">
        <v>7</v>
      </c>
    </row>
    <row r="12" spans="1:7">
      <c r="A12">
        <v>8.1626000000000004E-2</v>
      </c>
      <c r="D12">
        <v>0.968773</v>
      </c>
      <c r="E12" t="s">
        <v>17</v>
      </c>
      <c r="F12" t="s">
        <v>9</v>
      </c>
      <c r="G12" t="s">
        <v>16</v>
      </c>
    </row>
    <row r="13" spans="1:7">
      <c r="A13">
        <v>0.52895199999999998</v>
      </c>
      <c r="C13">
        <v>9.7872000000000001E-2</v>
      </c>
      <c r="E13" t="s">
        <v>18</v>
      </c>
      <c r="F13" t="s">
        <v>19</v>
      </c>
      <c r="G13" t="s">
        <v>20</v>
      </c>
    </row>
    <row r="14" spans="1:7">
      <c r="A14">
        <v>0.52895199999999998</v>
      </c>
      <c r="C14">
        <v>0.116951</v>
      </c>
      <c r="E14" t="s">
        <v>19</v>
      </c>
      <c r="F14" t="s">
        <v>18</v>
      </c>
      <c r="G14" t="s">
        <v>21</v>
      </c>
    </row>
    <row r="15" spans="1:7">
      <c r="A15">
        <v>2.1617999999999998E-2</v>
      </c>
      <c r="B15">
        <v>0.50178299999999998</v>
      </c>
      <c r="E15" t="s">
        <v>22</v>
      </c>
      <c r="F15" t="s">
        <v>12</v>
      </c>
      <c r="G15" t="s">
        <v>23</v>
      </c>
    </row>
    <row r="16" spans="1:7">
      <c r="A16">
        <v>2.1617999999999998E-2</v>
      </c>
      <c r="B16">
        <v>2.7326E-2</v>
      </c>
      <c r="E16" t="s">
        <v>12</v>
      </c>
      <c r="F16" t="s">
        <v>22</v>
      </c>
      <c r="G16" t="s">
        <v>14</v>
      </c>
    </row>
    <row r="17" spans="1:7">
      <c r="A17">
        <v>2.1617999999999998E-2</v>
      </c>
      <c r="B17">
        <v>4.2791000000000003E-2</v>
      </c>
      <c r="E17" t="s">
        <v>12</v>
      </c>
      <c r="F17" t="s">
        <v>22</v>
      </c>
      <c r="G17" t="s">
        <v>15</v>
      </c>
    </row>
    <row r="18" spans="1:7">
      <c r="A18">
        <v>0.46254899999999999</v>
      </c>
      <c r="B18">
        <v>0.50178299999999998</v>
      </c>
      <c r="E18" t="s">
        <v>23</v>
      </c>
      <c r="F18" t="s">
        <v>14</v>
      </c>
      <c r="G18" t="s">
        <v>22</v>
      </c>
    </row>
    <row r="19" spans="1:7">
      <c r="A19">
        <v>0.46254899999999999</v>
      </c>
      <c r="B19">
        <v>2.7326E-2</v>
      </c>
      <c r="E19" t="s">
        <v>14</v>
      </c>
      <c r="F19" t="s">
        <v>23</v>
      </c>
      <c r="G19" t="s">
        <v>12</v>
      </c>
    </row>
    <row r="20" spans="1:7">
      <c r="A20">
        <v>0.46254899999999999</v>
      </c>
      <c r="B20">
        <v>0.36648399999999998</v>
      </c>
      <c r="E20" t="s">
        <v>14</v>
      </c>
      <c r="F20" t="s">
        <v>23</v>
      </c>
      <c r="G20" t="s">
        <v>15</v>
      </c>
    </row>
    <row r="21" spans="1:7">
      <c r="A21">
        <v>0.82937000000000005</v>
      </c>
      <c r="C21">
        <v>0.116951</v>
      </c>
      <c r="E21" t="s">
        <v>21</v>
      </c>
      <c r="F21" t="s">
        <v>24</v>
      </c>
      <c r="G21" t="s">
        <v>19</v>
      </c>
    </row>
    <row r="22" spans="1:7">
      <c r="A22">
        <v>6.9062999999999999E-2</v>
      </c>
      <c r="D22">
        <v>0.97245800000000004</v>
      </c>
      <c r="E22" t="s">
        <v>8</v>
      </c>
      <c r="F22" t="s">
        <v>16</v>
      </c>
      <c r="G22" t="s">
        <v>10</v>
      </c>
    </row>
    <row r="23" spans="1:7">
      <c r="A23">
        <v>6.9062999999999999E-2</v>
      </c>
      <c r="D23">
        <v>0.968773</v>
      </c>
      <c r="E23" t="s">
        <v>16</v>
      </c>
      <c r="F23" t="s">
        <v>8</v>
      </c>
      <c r="G23" t="s">
        <v>17</v>
      </c>
    </row>
    <row r="24" spans="1:7">
      <c r="A24">
        <v>6.9930000000000006E-2</v>
      </c>
      <c r="D24">
        <v>0.97245800000000004</v>
      </c>
      <c r="E24" t="s">
        <v>10</v>
      </c>
      <c r="F24" t="s">
        <v>17</v>
      </c>
      <c r="G24" t="s">
        <v>8</v>
      </c>
    </row>
    <row r="25" spans="1:7">
      <c r="A25">
        <v>6.9930000000000006E-2</v>
      </c>
      <c r="D25">
        <v>0.968773</v>
      </c>
      <c r="E25" t="s">
        <v>17</v>
      </c>
      <c r="F25" t="s">
        <v>10</v>
      </c>
      <c r="G25" t="s">
        <v>16</v>
      </c>
    </row>
    <row r="26" spans="1:7">
      <c r="A26">
        <v>0.60459499999999999</v>
      </c>
      <c r="B26">
        <v>0.46040700000000001</v>
      </c>
      <c r="E26" t="s">
        <v>13</v>
      </c>
      <c r="F26" t="s">
        <v>23</v>
      </c>
      <c r="G26" t="s">
        <v>11</v>
      </c>
    </row>
    <row r="27" spans="1:7">
      <c r="A27">
        <v>0.60459499999999999</v>
      </c>
      <c r="B27">
        <v>0.50178299999999998</v>
      </c>
      <c r="E27" t="s">
        <v>23</v>
      </c>
      <c r="F27" t="s">
        <v>13</v>
      </c>
      <c r="G27" t="s">
        <v>22</v>
      </c>
    </row>
    <row r="28" spans="1:7">
      <c r="A28">
        <v>0.40585399999999999</v>
      </c>
      <c r="B28">
        <v>0.46040700000000001</v>
      </c>
      <c r="E28" t="s">
        <v>13</v>
      </c>
      <c r="F28" t="s">
        <v>14</v>
      </c>
      <c r="G28" t="s">
        <v>11</v>
      </c>
    </row>
    <row r="29" spans="1:7">
      <c r="A29">
        <v>0.40585399999999999</v>
      </c>
      <c r="B29">
        <v>2.7326E-2</v>
      </c>
      <c r="E29" t="s">
        <v>14</v>
      </c>
      <c r="F29" t="s">
        <v>13</v>
      </c>
      <c r="G29" t="s">
        <v>12</v>
      </c>
    </row>
    <row r="30" spans="1:7">
      <c r="A30">
        <v>0.40585399999999999</v>
      </c>
      <c r="B30">
        <v>0.36648399999999998</v>
      </c>
      <c r="E30" t="s">
        <v>14</v>
      </c>
      <c r="F30" t="s">
        <v>13</v>
      </c>
      <c r="G30" t="s">
        <v>15</v>
      </c>
    </row>
    <row r="31" spans="1:7">
      <c r="A31">
        <v>0.68170799999999998</v>
      </c>
      <c r="B31">
        <v>0.47609000000000001</v>
      </c>
      <c r="E31" t="s">
        <v>25</v>
      </c>
      <c r="F31" t="s">
        <v>26</v>
      </c>
      <c r="G31" t="s">
        <v>27</v>
      </c>
    </row>
    <row r="32" spans="1:7">
      <c r="A32">
        <v>0.68170799999999998</v>
      </c>
      <c r="B32">
        <v>0.48942099999999999</v>
      </c>
      <c r="E32" t="s">
        <v>26</v>
      </c>
      <c r="F32" t="s">
        <v>25</v>
      </c>
      <c r="G32" t="s">
        <v>28</v>
      </c>
    </row>
    <row r="33" spans="1:7">
      <c r="A33">
        <v>1.5613999999999999E-2</v>
      </c>
      <c r="B33">
        <v>0.47609000000000001</v>
      </c>
      <c r="E33" t="s">
        <v>25</v>
      </c>
      <c r="F33" t="s">
        <v>29</v>
      </c>
      <c r="G33" t="s">
        <v>27</v>
      </c>
    </row>
    <row r="34" spans="1:7">
      <c r="A34">
        <v>1.5613999999999999E-2</v>
      </c>
      <c r="B34">
        <v>2.0684000000000001E-2</v>
      </c>
      <c r="E34" t="s">
        <v>29</v>
      </c>
      <c r="F34" t="s">
        <v>25</v>
      </c>
      <c r="G34" t="s">
        <v>30</v>
      </c>
    </row>
    <row r="35" spans="1:7">
      <c r="A35">
        <v>1.5613999999999999E-2</v>
      </c>
      <c r="B35">
        <v>3.4306999999999997E-2</v>
      </c>
      <c r="E35" t="s">
        <v>29</v>
      </c>
      <c r="F35" t="s">
        <v>25</v>
      </c>
      <c r="G35" t="s">
        <v>31</v>
      </c>
    </row>
    <row r="36" spans="1:7">
      <c r="A36">
        <v>0.57212200000000002</v>
      </c>
      <c r="B36">
        <v>0.47609000000000001</v>
      </c>
      <c r="E36" t="s">
        <v>27</v>
      </c>
      <c r="F36" t="s">
        <v>28</v>
      </c>
      <c r="G36" t="s">
        <v>25</v>
      </c>
    </row>
    <row r="37" spans="1:7">
      <c r="A37">
        <v>0.57212200000000002</v>
      </c>
      <c r="B37">
        <v>0.48942099999999999</v>
      </c>
      <c r="E37" t="s">
        <v>28</v>
      </c>
      <c r="F37" t="s">
        <v>27</v>
      </c>
      <c r="G37" t="s">
        <v>26</v>
      </c>
    </row>
    <row r="38" spans="1:7">
      <c r="A38">
        <v>0.71281600000000001</v>
      </c>
      <c r="B38">
        <v>0.46040700000000001</v>
      </c>
      <c r="E38" t="s">
        <v>11</v>
      </c>
      <c r="F38" t="s">
        <v>22</v>
      </c>
      <c r="G38" t="s">
        <v>13</v>
      </c>
    </row>
    <row r="39" spans="1:7">
      <c r="A39">
        <v>0.71281600000000001</v>
      </c>
      <c r="B39">
        <v>0.50178299999999998</v>
      </c>
      <c r="E39" t="s">
        <v>22</v>
      </c>
      <c r="F39" t="s">
        <v>11</v>
      </c>
      <c r="G39" t="s">
        <v>23</v>
      </c>
    </row>
    <row r="40" spans="1:7">
      <c r="A40">
        <v>0.43672800000000001</v>
      </c>
      <c r="B40">
        <v>0.47609000000000001</v>
      </c>
      <c r="E40" t="s">
        <v>27</v>
      </c>
      <c r="F40" t="s">
        <v>30</v>
      </c>
      <c r="G40" t="s">
        <v>25</v>
      </c>
    </row>
    <row r="41" spans="1:7">
      <c r="A41">
        <v>0.43672800000000001</v>
      </c>
      <c r="B41">
        <v>2.0684000000000001E-2</v>
      </c>
      <c r="E41" t="s">
        <v>30</v>
      </c>
      <c r="F41" t="s">
        <v>27</v>
      </c>
      <c r="G41" t="s">
        <v>29</v>
      </c>
    </row>
    <row r="42" spans="1:7">
      <c r="A42">
        <v>0.43672800000000001</v>
      </c>
      <c r="B42">
        <v>0.35303400000000001</v>
      </c>
      <c r="E42" t="s">
        <v>30</v>
      </c>
      <c r="F42" t="s">
        <v>27</v>
      </c>
      <c r="G42" t="s">
        <v>31</v>
      </c>
    </row>
    <row r="43" spans="1:7">
      <c r="A43">
        <v>0.75411600000000001</v>
      </c>
      <c r="C43">
        <v>0.15348800000000001</v>
      </c>
      <c r="E43" t="s">
        <v>32</v>
      </c>
      <c r="F43" t="s">
        <v>33</v>
      </c>
      <c r="G43" t="s">
        <v>34</v>
      </c>
    </row>
    <row r="44" spans="1:7">
      <c r="A44">
        <v>0.75411600000000001</v>
      </c>
      <c r="C44">
        <v>0.13739499999999999</v>
      </c>
      <c r="E44" t="s">
        <v>33</v>
      </c>
      <c r="F44" t="s">
        <v>32</v>
      </c>
      <c r="G44" t="s">
        <v>35</v>
      </c>
    </row>
    <row r="45" spans="1:7">
      <c r="A45">
        <v>0.36496299999999998</v>
      </c>
      <c r="C45">
        <v>0.15348800000000001</v>
      </c>
      <c r="E45" t="s">
        <v>32</v>
      </c>
      <c r="F45" t="s">
        <v>36</v>
      </c>
      <c r="G45" t="s">
        <v>34</v>
      </c>
    </row>
    <row r="46" spans="1:7">
      <c r="A46">
        <v>0.81157800000000002</v>
      </c>
      <c r="D46">
        <v>0.97537300000000005</v>
      </c>
      <c r="E46" t="s">
        <v>37</v>
      </c>
      <c r="F46" t="s">
        <v>38</v>
      </c>
      <c r="G46" t="s">
        <v>39</v>
      </c>
    </row>
    <row r="47" spans="1:7">
      <c r="A47">
        <v>0.81157800000000002</v>
      </c>
      <c r="D47">
        <v>0.97295200000000004</v>
      </c>
      <c r="E47" t="s">
        <v>38</v>
      </c>
      <c r="F47" t="s">
        <v>37</v>
      </c>
      <c r="G47" t="s">
        <v>40</v>
      </c>
    </row>
    <row r="48" spans="1:7">
      <c r="A48">
        <v>8.7882000000000002E-2</v>
      </c>
      <c r="D48">
        <v>0.97537300000000005</v>
      </c>
      <c r="E48" t="s">
        <v>37</v>
      </c>
      <c r="F48" t="s">
        <v>41</v>
      </c>
      <c r="G48" t="s">
        <v>39</v>
      </c>
    </row>
    <row r="49" spans="1:7">
      <c r="A49">
        <v>8.7882000000000002E-2</v>
      </c>
      <c r="D49">
        <v>0.96923899999999996</v>
      </c>
      <c r="E49" t="s">
        <v>41</v>
      </c>
      <c r="F49" t="s">
        <v>37</v>
      </c>
      <c r="G49" t="s">
        <v>42</v>
      </c>
    </row>
    <row r="50" spans="1:7">
      <c r="A50">
        <v>0.81290399999999996</v>
      </c>
      <c r="D50">
        <v>0.97537300000000005</v>
      </c>
      <c r="E50" t="s">
        <v>39</v>
      </c>
      <c r="F50" t="s">
        <v>40</v>
      </c>
      <c r="G50" t="s">
        <v>37</v>
      </c>
    </row>
    <row r="51" spans="1:7">
      <c r="A51">
        <v>0.81290399999999996</v>
      </c>
      <c r="D51">
        <v>0.97295200000000004</v>
      </c>
      <c r="E51" t="s">
        <v>40</v>
      </c>
      <c r="F51" t="s">
        <v>39</v>
      </c>
      <c r="G51" t="s">
        <v>38</v>
      </c>
    </row>
    <row r="52" spans="1:7">
      <c r="A52">
        <v>8.9171E-2</v>
      </c>
      <c r="D52">
        <v>0.97537300000000005</v>
      </c>
      <c r="E52" t="s">
        <v>39</v>
      </c>
      <c r="F52" t="s">
        <v>42</v>
      </c>
      <c r="G52" t="s">
        <v>37</v>
      </c>
    </row>
    <row r="53" spans="1:7">
      <c r="A53">
        <v>8.9171E-2</v>
      </c>
      <c r="D53">
        <v>0.96923899999999996</v>
      </c>
      <c r="E53" t="s">
        <v>42</v>
      </c>
      <c r="F53" t="s">
        <v>39</v>
      </c>
      <c r="G53" t="s">
        <v>41</v>
      </c>
    </row>
    <row r="54" spans="1:7">
      <c r="A54">
        <v>0.619394</v>
      </c>
      <c r="C54">
        <v>0.15348800000000001</v>
      </c>
      <c r="E54" t="s">
        <v>34</v>
      </c>
      <c r="F54" t="s">
        <v>35</v>
      </c>
      <c r="G54" t="s">
        <v>32</v>
      </c>
    </row>
    <row r="55" spans="1:7">
      <c r="A55">
        <v>0.619394</v>
      </c>
      <c r="C55">
        <v>0.13739499999999999</v>
      </c>
      <c r="E55" t="s">
        <v>35</v>
      </c>
      <c r="F55" t="s">
        <v>34</v>
      </c>
      <c r="G55" t="s">
        <v>33</v>
      </c>
    </row>
    <row r="56" spans="1:7">
      <c r="A56">
        <v>1.7322000000000001E-2</v>
      </c>
      <c r="B56">
        <v>0.48942099999999999</v>
      </c>
      <c r="E56" t="s">
        <v>26</v>
      </c>
      <c r="F56" t="s">
        <v>29</v>
      </c>
      <c r="G56" t="s">
        <v>28</v>
      </c>
    </row>
    <row r="57" spans="1:7">
      <c r="A57">
        <v>1.7322000000000001E-2</v>
      </c>
      <c r="B57">
        <v>2.0684000000000001E-2</v>
      </c>
      <c r="E57" t="s">
        <v>29</v>
      </c>
      <c r="F57" t="s">
        <v>26</v>
      </c>
      <c r="G57" t="s">
        <v>30</v>
      </c>
    </row>
    <row r="58" spans="1:7">
      <c r="A58">
        <v>1.7322000000000001E-2</v>
      </c>
      <c r="B58">
        <v>3.4306999999999997E-2</v>
      </c>
      <c r="E58" t="s">
        <v>29</v>
      </c>
      <c r="F58" t="s">
        <v>26</v>
      </c>
      <c r="G58" t="s">
        <v>31</v>
      </c>
    </row>
    <row r="59" spans="1:7">
      <c r="A59">
        <v>0.58662999999999998</v>
      </c>
      <c r="B59">
        <v>0.48942099999999999</v>
      </c>
      <c r="E59" t="s">
        <v>28</v>
      </c>
      <c r="F59" t="s">
        <v>30</v>
      </c>
      <c r="G59" t="s">
        <v>26</v>
      </c>
    </row>
    <row r="60" spans="1:7">
      <c r="A60">
        <v>0.58662999999999998</v>
      </c>
      <c r="B60">
        <v>2.0684000000000001E-2</v>
      </c>
      <c r="E60" t="s">
        <v>30</v>
      </c>
      <c r="F60" t="s">
        <v>28</v>
      </c>
      <c r="G60" t="s">
        <v>29</v>
      </c>
    </row>
    <row r="61" spans="1:7">
      <c r="A61">
        <v>0.58662999999999998</v>
      </c>
      <c r="B61">
        <v>0.35303400000000001</v>
      </c>
      <c r="E61" t="s">
        <v>30</v>
      </c>
      <c r="F61" t="s">
        <v>28</v>
      </c>
      <c r="G61" t="s">
        <v>31</v>
      </c>
    </row>
    <row r="62" spans="1:7">
      <c r="A62">
        <v>0.40194299999999999</v>
      </c>
      <c r="C62">
        <v>0.13739499999999999</v>
      </c>
      <c r="E62" t="s">
        <v>33</v>
      </c>
      <c r="F62" t="s">
        <v>36</v>
      </c>
      <c r="G62" t="s">
        <v>35</v>
      </c>
    </row>
    <row r="63" spans="1:7">
      <c r="A63">
        <v>9.0412999999999993E-2</v>
      </c>
      <c r="D63">
        <v>0.97295200000000004</v>
      </c>
      <c r="E63" t="s">
        <v>38</v>
      </c>
      <c r="F63" t="s">
        <v>41</v>
      </c>
      <c r="G63" t="s">
        <v>40</v>
      </c>
    </row>
    <row r="64" spans="1:7">
      <c r="A64">
        <v>9.0412999999999993E-2</v>
      </c>
      <c r="D64">
        <v>0.96923899999999996</v>
      </c>
      <c r="E64" t="s">
        <v>41</v>
      </c>
      <c r="F64" t="s">
        <v>38</v>
      </c>
      <c r="G64" t="s">
        <v>42</v>
      </c>
    </row>
    <row r="65" spans="1:7">
      <c r="A65">
        <v>9.1431999999999999E-2</v>
      </c>
      <c r="D65">
        <v>0.97295200000000004</v>
      </c>
      <c r="E65" t="s">
        <v>40</v>
      </c>
      <c r="F65" t="s">
        <v>42</v>
      </c>
      <c r="G65" t="s">
        <v>38</v>
      </c>
    </row>
    <row r="66" spans="1:7">
      <c r="A66">
        <v>9.1431999999999999E-2</v>
      </c>
      <c r="D66">
        <v>0.96923899999999996</v>
      </c>
      <c r="E66" t="s">
        <v>42</v>
      </c>
      <c r="F66" t="s">
        <v>40</v>
      </c>
      <c r="G66" t="s">
        <v>41</v>
      </c>
    </row>
    <row r="67" spans="1:7">
      <c r="A67">
        <v>0.64690400000000003</v>
      </c>
      <c r="C67">
        <v>9.7872000000000001E-2</v>
      </c>
      <c r="E67" t="s">
        <v>20</v>
      </c>
      <c r="F67" t="s">
        <v>21</v>
      </c>
      <c r="G67" t="s">
        <v>18</v>
      </c>
    </row>
    <row r="68" spans="1:7">
      <c r="A68">
        <v>0.64690400000000003</v>
      </c>
      <c r="C68">
        <v>0.116951</v>
      </c>
      <c r="E68" t="s">
        <v>21</v>
      </c>
      <c r="F68" t="s">
        <v>20</v>
      </c>
      <c r="G68" t="s">
        <v>19</v>
      </c>
    </row>
    <row r="69" spans="1:7">
      <c r="A69">
        <v>0.58054099999999997</v>
      </c>
      <c r="C69">
        <v>9.7872000000000001E-2</v>
      </c>
      <c r="E69" t="s">
        <v>20</v>
      </c>
      <c r="F69" t="s">
        <v>24</v>
      </c>
      <c r="G69" t="s">
        <v>18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E526-F0DC-DA4E-9F03-1B5C1F8AC533}">
  <dimension ref="A1:G69"/>
  <sheetViews>
    <sheetView topLeftCell="D1" workbookViewId="0">
      <selection activeCell="A69" sqref="A1:D69"/>
    </sheetView>
  </sheetViews>
  <sheetFormatPr baseColWidth="10" defaultRowHeight="2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0.96821299999999999</v>
      </c>
      <c r="D2">
        <v>0.98710799999999999</v>
      </c>
      <c r="E2" t="s">
        <v>7</v>
      </c>
      <c r="F2" t="s">
        <v>8</v>
      </c>
      <c r="G2" t="s">
        <v>9</v>
      </c>
    </row>
    <row r="3" spans="1:7">
      <c r="A3">
        <v>0.96821299999999999</v>
      </c>
      <c r="D3">
        <v>0.98523799999999995</v>
      </c>
      <c r="E3" t="s">
        <v>8</v>
      </c>
      <c r="F3" t="s">
        <v>7</v>
      </c>
      <c r="G3" t="s">
        <v>10</v>
      </c>
    </row>
    <row r="4" spans="1:7">
      <c r="A4">
        <v>3.0029E-2</v>
      </c>
      <c r="B4">
        <v>0.940299</v>
      </c>
      <c r="E4" t="s">
        <v>11</v>
      </c>
      <c r="F4" t="s">
        <v>12</v>
      </c>
      <c r="G4" t="s">
        <v>13</v>
      </c>
    </row>
    <row r="5" spans="1:7">
      <c r="A5">
        <v>3.0029E-2</v>
      </c>
      <c r="B5">
        <v>5.2907999999999997E-2</v>
      </c>
      <c r="E5" t="s">
        <v>12</v>
      </c>
      <c r="F5" t="s">
        <v>11</v>
      </c>
      <c r="G5" t="s">
        <v>14</v>
      </c>
    </row>
    <row r="6" spans="1:7">
      <c r="A6">
        <v>3.0029E-2</v>
      </c>
      <c r="B6">
        <v>6.3869999999999996E-2</v>
      </c>
      <c r="E6" t="s">
        <v>12</v>
      </c>
      <c r="F6" t="s">
        <v>11</v>
      </c>
      <c r="G6" t="s">
        <v>15</v>
      </c>
    </row>
    <row r="7" spans="1:7">
      <c r="A7">
        <v>0.14990999999999999</v>
      </c>
      <c r="D7">
        <v>0.98710799999999999</v>
      </c>
      <c r="E7" t="s">
        <v>7</v>
      </c>
      <c r="F7" t="s">
        <v>16</v>
      </c>
      <c r="G7" t="s">
        <v>9</v>
      </c>
    </row>
    <row r="8" spans="1:7">
      <c r="A8">
        <v>0.14990999999999999</v>
      </c>
      <c r="D8">
        <v>0.97650099999999995</v>
      </c>
      <c r="E8" t="s">
        <v>16</v>
      </c>
      <c r="F8" t="s">
        <v>7</v>
      </c>
      <c r="G8" t="s">
        <v>17</v>
      </c>
    </row>
    <row r="9" spans="1:7">
      <c r="A9">
        <v>0.965974</v>
      </c>
      <c r="D9">
        <v>0.98710799999999999</v>
      </c>
      <c r="E9" t="s">
        <v>9</v>
      </c>
      <c r="F9" t="s">
        <v>10</v>
      </c>
      <c r="G9" t="s">
        <v>7</v>
      </c>
    </row>
    <row r="10" spans="1:7">
      <c r="A10">
        <v>0.965974</v>
      </c>
      <c r="D10">
        <v>0.98523799999999995</v>
      </c>
      <c r="E10" t="s">
        <v>10</v>
      </c>
      <c r="F10" t="s">
        <v>9</v>
      </c>
      <c r="G10" t="s">
        <v>8</v>
      </c>
    </row>
    <row r="11" spans="1:7">
      <c r="A11">
        <v>0.15153800000000001</v>
      </c>
      <c r="D11">
        <v>0.98710799999999999</v>
      </c>
      <c r="E11" t="s">
        <v>9</v>
      </c>
      <c r="F11" t="s">
        <v>17</v>
      </c>
      <c r="G11" t="s">
        <v>7</v>
      </c>
    </row>
    <row r="12" spans="1:7">
      <c r="A12">
        <v>0.15153800000000001</v>
      </c>
      <c r="D12">
        <v>0.97650099999999995</v>
      </c>
      <c r="E12" t="s">
        <v>17</v>
      </c>
      <c r="F12" t="s">
        <v>9</v>
      </c>
      <c r="G12" t="s">
        <v>16</v>
      </c>
    </row>
    <row r="13" spans="1:7">
      <c r="A13">
        <v>0.82168300000000005</v>
      </c>
      <c r="C13">
        <v>0.22508800000000001</v>
      </c>
      <c r="E13" t="s">
        <v>18</v>
      </c>
      <c r="F13" t="s">
        <v>19</v>
      </c>
      <c r="G13" t="s">
        <v>20</v>
      </c>
    </row>
    <row r="14" spans="1:7">
      <c r="A14">
        <v>0.82168300000000005</v>
      </c>
      <c r="C14">
        <v>0.27255099999999999</v>
      </c>
      <c r="E14" t="s">
        <v>19</v>
      </c>
      <c r="F14" t="s">
        <v>18</v>
      </c>
      <c r="G14" t="s">
        <v>21</v>
      </c>
    </row>
    <row r="15" spans="1:7">
      <c r="A15">
        <v>3.2412000000000003E-2</v>
      </c>
      <c r="B15">
        <v>0.906667</v>
      </c>
      <c r="E15" t="s">
        <v>22</v>
      </c>
      <c r="F15" t="s">
        <v>12</v>
      </c>
      <c r="G15" t="s">
        <v>23</v>
      </c>
    </row>
    <row r="16" spans="1:7">
      <c r="A16">
        <v>3.2412000000000003E-2</v>
      </c>
      <c r="B16">
        <v>5.2907999999999997E-2</v>
      </c>
      <c r="E16" t="s">
        <v>12</v>
      </c>
      <c r="F16" t="s">
        <v>22</v>
      </c>
      <c r="G16" t="s">
        <v>14</v>
      </c>
    </row>
    <row r="17" spans="1:7">
      <c r="A17">
        <v>3.2412000000000003E-2</v>
      </c>
      <c r="B17">
        <v>6.3869999999999996E-2</v>
      </c>
      <c r="E17" t="s">
        <v>12</v>
      </c>
      <c r="F17" t="s">
        <v>22</v>
      </c>
      <c r="G17" t="s">
        <v>15</v>
      </c>
    </row>
    <row r="18" spans="1:7">
      <c r="A18">
        <v>0.67567600000000005</v>
      </c>
      <c r="B18">
        <v>0.906667</v>
      </c>
      <c r="E18" t="s">
        <v>23</v>
      </c>
      <c r="F18" t="s">
        <v>14</v>
      </c>
      <c r="G18" t="s">
        <v>22</v>
      </c>
    </row>
    <row r="19" spans="1:7">
      <c r="A19">
        <v>0.67567600000000005</v>
      </c>
      <c r="B19">
        <v>5.2907999999999997E-2</v>
      </c>
      <c r="E19" t="s">
        <v>14</v>
      </c>
      <c r="F19" t="s">
        <v>23</v>
      </c>
      <c r="G19" t="s">
        <v>12</v>
      </c>
    </row>
    <row r="20" spans="1:7">
      <c r="A20">
        <v>0.67567600000000005</v>
      </c>
      <c r="B20">
        <v>0.82835800000000004</v>
      </c>
      <c r="E20" t="s">
        <v>14</v>
      </c>
      <c r="F20" t="s">
        <v>23</v>
      </c>
      <c r="G20" t="s">
        <v>15</v>
      </c>
    </row>
    <row r="21" spans="1:7">
      <c r="A21">
        <v>0.90435500000000002</v>
      </c>
      <c r="C21">
        <v>0.27255099999999999</v>
      </c>
      <c r="E21" t="s">
        <v>21</v>
      </c>
      <c r="F21" t="s">
        <v>24</v>
      </c>
      <c r="G21" t="s">
        <v>19</v>
      </c>
    </row>
    <row r="22" spans="1:7">
      <c r="A22">
        <v>0.14876800000000001</v>
      </c>
      <c r="D22">
        <v>0.98523799999999995</v>
      </c>
      <c r="E22" t="s">
        <v>8</v>
      </c>
      <c r="F22" t="s">
        <v>16</v>
      </c>
      <c r="G22" t="s">
        <v>10</v>
      </c>
    </row>
    <row r="23" spans="1:7">
      <c r="A23">
        <v>0.14876800000000001</v>
      </c>
      <c r="D23">
        <v>0.97650099999999995</v>
      </c>
      <c r="E23" t="s">
        <v>16</v>
      </c>
      <c r="F23" t="s">
        <v>8</v>
      </c>
      <c r="G23" t="s">
        <v>17</v>
      </c>
    </row>
    <row r="24" spans="1:7">
      <c r="A24">
        <v>0.15009900000000001</v>
      </c>
      <c r="D24">
        <v>0.98523799999999995</v>
      </c>
      <c r="E24" t="s">
        <v>10</v>
      </c>
      <c r="F24" t="s">
        <v>17</v>
      </c>
      <c r="G24" t="s">
        <v>8</v>
      </c>
    </row>
    <row r="25" spans="1:7">
      <c r="A25">
        <v>0.15009900000000001</v>
      </c>
      <c r="D25">
        <v>0.97650099999999995</v>
      </c>
      <c r="E25" t="s">
        <v>17</v>
      </c>
      <c r="F25" t="s">
        <v>10</v>
      </c>
      <c r="G25" t="s">
        <v>16</v>
      </c>
    </row>
    <row r="26" spans="1:7">
      <c r="A26">
        <v>0.89333300000000004</v>
      </c>
      <c r="B26">
        <v>0.940299</v>
      </c>
      <c r="E26" t="s">
        <v>13</v>
      </c>
      <c r="F26" t="s">
        <v>23</v>
      </c>
      <c r="G26" t="s">
        <v>11</v>
      </c>
    </row>
    <row r="27" spans="1:7">
      <c r="A27">
        <v>0.89333300000000004</v>
      </c>
      <c r="B27">
        <v>0.906667</v>
      </c>
      <c r="E27" t="s">
        <v>23</v>
      </c>
      <c r="F27" t="s">
        <v>13</v>
      </c>
      <c r="G27" t="s">
        <v>22</v>
      </c>
    </row>
    <row r="28" spans="1:7">
      <c r="A28">
        <v>0.60360400000000003</v>
      </c>
      <c r="B28">
        <v>0.940299</v>
      </c>
      <c r="E28" t="s">
        <v>13</v>
      </c>
      <c r="F28" t="s">
        <v>14</v>
      </c>
      <c r="G28" t="s">
        <v>11</v>
      </c>
    </row>
    <row r="29" spans="1:7">
      <c r="A29">
        <v>0.60360400000000003</v>
      </c>
      <c r="B29">
        <v>5.2907999999999997E-2</v>
      </c>
      <c r="E29" t="s">
        <v>14</v>
      </c>
      <c r="F29" t="s">
        <v>13</v>
      </c>
      <c r="G29" t="s">
        <v>12</v>
      </c>
    </row>
    <row r="30" spans="1:7">
      <c r="A30">
        <v>0.60360400000000003</v>
      </c>
      <c r="B30">
        <v>0.82835800000000004</v>
      </c>
      <c r="E30" t="s">
        <v>14</v>
      </c>
      <c r="F30" t="s">
        <v>13</v>
      </c>
      <c r="G30" t="s">
        <v>15</v>
      </c>
    </row>
    <row r="31" spans="1:7">
      <c r="A31">
        <v>0.91428600000000004</v>
      </c>
      <c r="B31">
        <v>0.92753600000000003</v>
      </c>
      <c r="E31" t="s">
        <v>25</v>
      </c>
      <c r="F31" t="s">
        <v>26</v>
      </c>
      <c r="G31" t="s">
        <v>27</v>
      </c>
    </row>
    <row r="32" spans="1:7">
      <c r="A32">
        <v>0.91428600000000004</v>
      </c>
      <c r="B32">
        <v>0.84337300000000004</v>
      </c>
      <c r="E32" t="s">
        <v>26</v>
      </c>
      <c r="F32" t="s">
        <v>25</v>
      </c>
      <c r="G32" t="s">
        <v>28</v>
      </c>
    </row>
    <row r="33" spans="1:7">
      <c r="A33">
        <v>2.4643999999999999E-2</v>
      </c>
      <c r="B33">
        <v>0.92753600000000003</v>
      </c>
      <c r="E33" t="s">
        <v>25</v>
      </c>
      <c r="F33" t="s">
        <v>29</v>
      </c>
      <c r="G33" t="s">
        <v>27</v>
      </c>
    </row>
    <row r="34" spans="1:7">
      <c r="A34">
        <v>2.4643999999999999E-2</v>
      </c>
      <c r="B34">
        <v>4.1201000000000002E-2</v>
      </c>
      <c r="E34" t="s">
        <v>29</v>
      </c>
      <c r="F34" t="s">
        <v>25</v>
      </c>
      <c r="G34" t="s">
        <v>30</v>
      </c>
    </row>
    <row r="35" spans="1:7">
      <c r="A35">
        <v>2.4643999999999999E-2</v>
      </c>
      <c r="B35">
        <v>5.0057999999999998E-2</v>
      </c>
      <c r="E35" t="s">
        <v>29</v>
      </c>
      <c r="F35" t="s">
        <v>25</v>
      </c>
      <c r="G35" t="s">
        <v>31</v>
      </c>
    </row>
    <row r="36" spans="1:7">
      <c r="A36">
        <v>0.83132499999999998</v>
      </c>
      <c r="B36">
        <v>0.92753600000000003</v>
      </c>
      <c r="E36" t="s">
        <v>27</v>
      </c>
      <c r="F36" t="s">
        <v>28</v>
      </c>
      <c r="G36" t="s">
        <v>25</v>
      </c>
    </row>
    <row r="37" spans="1:7">
      <c r="A37">
        <v>0.83132499999999998</v>
      </c>
      <c r="B37">
        <v>0.84337300000000004</v>
      </c>
      <c r="E37" t="s">
        <v>28</v>
      </c>
      <c r="F37" t="s">
        <v>27</v>
      </c>
      <c r="G37" t="s">
        <v>26</v>
      </c>
    </row>
    <row r="38" spans="1:7">
      <c r="A38">
        <v>0.92647100000000004</v>
      </c>
      <c r="B38">
        <v>0.940299</v>
      </c>
      <c r="E38" t="s">
        <v>11</v>
      </c>
      <c r="F38" t="s">
        <v>22</v>
      </c>
      <c r="G38" t="s">
        <v>13</v>
      </c>
    </row>
    <row r="39" spans="1:7">
      <c r="A39">
        <v>0.92647100000000004</v>
      </c>
      <c r="B39">
        <v>0.906667</v>
      </c>
      <c r="E39" t="s">
        <v>22</v>
      </c>
      <c r="F39" t="s">
        <v>11</v>
      </c>
      <c r="G39" t="s">
        <v>23</v>
      </c>
    </row>
    <row r="40" spans="1:7">
      <c r="A40">
        <v>0.64485999999999999</v>
      </c>
      <c r="B40">
        <v>0.92753600000000003</v>
      </c>
      <c r="E40" t="s">
        <v>27</v>
      </c>
      <c r="F40" t="s">
        <v>30</v>
      </c>
      <c r="G40" t="s">
        <v>25</v>
      </c>
    </row>
    <row r="41" spans="1:7">
      <c r="A41">
        <v>0.64485999999999999</v>
      </c>
      <c r="B41">
        <v>4.1201000000000002E-2</v>
      </c>
      <c r="E41" t="s">
        <v>30</v>
      </c>
      <c r="F41" t="s">
        <v>27</v>
      </c>
      <c r="G41" t="s">
        <v>29</v>
      </c>
    </row>
    <row r="42" spans="1:7">
      <c r="A42">
        <v>0.64485999999999999</v>
      </c>
      <c r="B42">
        <v>0.82307699999999995</v>
      </c>
      <c r="E42" t="s">
        <v>30</v>
      </c>
      <c r="F42" t="s">
        <v>27</v>
      </c>
      <c r="G42" t="s">
        <v>31</v>
      </c>
    </row>
    <row r="43" spans="1:7">
      <c r="A43">
        <v>0.99841100000000005</v>
      </c>
      <c r="C43">
        <v>0.39277200000000001</v>
      </c>
      <c r="E43" t="s">
        <v>32</v>
      </c>
      <c r="F43" t="s">
        <v>33</v>
      </c>
      <c r="G43" t="s">
        <v>34</v>
      </c>
    </row>
    <row r="44" spans="1:7">
      <c r="A44">
        <v>0.99841100000000005</v>
      </c>
      <c r="C44">
        <v>0.48249799999999998</v>
      </c>
      <c r="E44" t="s">
        <v>33</v>
      </c>
      <c r="F44" t="s">
        <v>32</v>
      </c>
      <c r="G44" t="s">
        <v>35</v>
      </c>
    </row>
    <row r="45" spans="1:7">
      <c r="A45">
        <v>0.69062699999999999</v>
      </c>
      <c r="C45">
        <v>0.39277200000000001</v>
      </c>
      <c r="E45" t="s">
        <v>32</v>
      </c>
      <c r="F45" t="s">
        <v>36</v>
      </c>
      <c r="G45" t="s">
        <v>34</v>
      </c>
    </row>
    <row r="46" spans="1:7">
      <c r="A46">
        <v>0.98639900000000003</v>
      </c>
      <c r="D46">
        <v>0.98770999999999998</v>
      </c>
      <c r="E46" t="s">
        <v>37</v>
      </c>
      <c r="F46" t="s">
        <v>38</v>
      </c>
      <c r="G46" t="s">
        <v>39</v>
      </c>
    </row>
    <row r="47" spans="1:7">
      <c r="A47">
        <v>0.98639900000000003</v>
      </c>
      <c r="D47">
        <v>0.98492000000000002</v>
      </c>
      <c r="E47" t="s">
        <v>38</v>
      </c>
      <c r="F47" t="s">
        <v>37</v>
      </c>
      <c r="G47" t="s">
        <v>40</v>
      </c>
    </row>
    <row r="48" spans="1:7">
      <c r="A48">
        <v>0.167461</v>
      </c>
      <c r="D48">
        <v>0.98770999999999998</v>
      </c>
      <c r="E48" t="s">
        <v>37</v>
      </c>
      <c r="F48" t="s">
        <v>41</v>
      </c>
      <c r="G48" t="s">
        <v>39</v>
      </c>
    </row>
    <row r="49" spans="1:7">
      <c r="A49">
        <v>0.167461</v>
      </c>
      <c r="D49">
        <v>0.97786300000000004</v>
      </c>
      <c r="E49" t="s">
        <v>41</v>
      </c>
      <c r="F49" t="s">
        <v>37</v>
      </c>
      <c r="G49" t="s">
        <v>42</v>
      </c>
    </row>
    <row r="50" spans="1:7">
      <c r="A50">
        <v>0.98919199999999996</v>
      </c>
      <c r="D50">
        <v>0.98770999999999998</v>
      </c>
      <c r="E50" t="s">
        <v>39</v>
      </c>
      <c r="F50" t="s">
        <v>40</v>
      </c>
      <c r="G50" t="s">
        <v>37</v>
      </c>
    </row>
    <row r="51" spans="1:7">
      <c r="A51">
        <v>0.98919199999999996</v>
      </c>
      <c r="D51">
        <v>0.98492000000000002</v>
      </c>
      <c r="E51" t="s">
        <v>40</v>
      </c>
      <c r="F51" t="s">
        <v>39</v>
      </c>
      <c r="G51" t="s">
        <v>38</v>
      </c>
    </row>
    <row r="52" spans="1:7">
      <c r="A52">
        <v>0.16914799999999999</v>
      </c>
      <c r="D52">
        <v>0.98770999999999998</v>
      </c>
      <c r="E52" t="s">
        <v>39</v>
      </c>
      <c r="F52" t="s">
        <v>42</v>
      </c>
      <c r="G52" t="s">
        <v>37</v>
      </c>
    </row>
    <row r="53" spans="1:7">
      <c r="A53">
        <v>0.16914799999999999</v>
      </c>
      <c r="D53">
        <v>0.97786300000000004</v>
      </c>
      <c r="E53" t="s">
        <v>42</v>
      </c>
      <c r="F53" t="s">
        <v>39</v>
      </c>
      <c r="G53" t="s">
        <v>41</v>
      </c>
    </row>
    <row r="54" spans="1:7">
      <c r="A54">
        <v>0.815334</v>
      </c>
      <c r="C54">
        <v>0.39277200000000001</v>
      </c>
      <c r="E54" t="s">
        <v>34</v>
      </c>
      <c r="F54" t="s">
        <v>35</v>
      </c>
      <c r="G54" t="s">
        <v>32</v>
      </c>
    </row>
    <row r="55" spans="1:7">
      <c r="A55">
        <v>0.815334</v>
      </c>
      <c r="C55">
        <v>0.48249799999999998</v>
      </c>
      <c r="E55" t="s">
        <v>35</v>
      </c>
      <c r="F55" t="s">
        <v>34</v>
      </c>
      <c r="G55" t="s">
        <v>33</v>
      </c>
    </row>
    <row r="56" spans="1:7">
      <c r="A56">
        <v>2.6953999999999999E-2</v>
      </c>
      <c r="B56">
        <v>0.84337300000000004</v>
      </c>
      <c r="E56" t="s">
        <v>26</v>
      </c>
      <c r="F56" t="s">
        <v>29</v>
      </c>
      <c r="G56" t="s">
        <v>28</v>
      </c>
    </row>
    <row r="57" spans="1:7">
      <c r="A57">
        <v>2.6953999999999999E-2</v>
      </c>
      <c r="B57">
        <v>4.1201000000000002E-2</v>
      </c>
      <c r="E57" t="s">
        <v>29</v>
      </c>
      <c r="F57" t="s">
        <v>26</v>
      </c>
      <c r="G57" t="s">
        <v>30</v>
      </c>
    </row>
    <row r="58" spans="1:7">
      <c r="A58">
        <v>2.6953999999999999E-2</v>
      </c>
      <c r="B58">
        <v>5.0057999999999998E-2</v>
      </c>
      <c r="E58" t="s">
        <v>29</v>
      </c>
      <c r="F58" t="s">
        <v>26</v>
      </c>
      <c r="G58" t="s">
        <v>31</v>
      </c>
    </row>
    <row r="59" spans="1:7">
      <c r="A59">
        <v>0.77570099999999997</v>
      </c>
      <c r="B59">
        <v>0.84337300000000004</v>
      </c>
      <c r="E59" t="s">
        <v>28</v>
      </c>
      <c r="F59" t="s">
        <v>30</v>
      </c>
      <c r="G59" t="s">
        <v>26</v>
      </c>
    </row>
    <row r="60" spans="1:7">
      <c r="A60">
        <v>0.77570099999999997</v>
      </c>
      <c r="B60">
        <v>4.1201000000000002E-2</v>
      </c>
      <c r="E60" t="s">
        <v>30</v>
      </c>
      <c r="F60" t="s">
        <v>28</v>
      </c>
      <c r="G60" t="s">
        <v>29</v>
      </c>
    </row>
    <row r="61" spans="1:7">
      <c r="A61">
        <v>0.77570099999999997</v>
      </c>
      <c r="B61">
        <v>0.82307699999999995</v>
      </c>
      <c r="E61" t="s">
        <v>30</v>
      </c>
      <c r="F61" t="s">
        <v>28</v>
      </c>
      <c r="G61" t="s">
        <v>31</v>
      </c>
    </row>
    <row r="62" spans="1:7">
      <c r="A62">
        <v>0.69172599999999995</v>
      </c>
      <c r="C62">
        <v>0.48249799999999998</v>
      </c>
      <c r="E62" t="s">
        <v>33</v>
      </c>
      <c r="F62" t="s">
        <v>36</v>
      </c>
      <c r="G62" t="s">
        <v>35</v>
      </c>
    </row>
    <row r="63" spans="1:7">
      <c r="A63">
        <v>0.16977100000000001</v>
      </c>
      <c r="D63">
        <v>0.98492000000000002</v>
      </c>
      <c r="E63" t="s">
        <v>38</v>
      </c>
      <c r="F63" t="s">
        <v>41</v>
      </c>
      <c r="G63" t="s">
        <v>40</v>
      </c>
    </row>
    <row r="64" spans="1:7">
      <c r="A64">
        <v>0.16977100000000001</v>
      </c>
      <c r="D64">
        <v>0.97786300000000004</v>
      </c>
      <c r="E64" t="s">
        <v>41</v>
      </c>
      <c r="F64" t="s">
        <v>38</v>
      </c>
      <c r="G64" t="s">
        <v>42</v>
      </c>
    </row>
    <row r="65" spans="1:7">
      <c r="A65">
        <v>0.17099600000000001</v>
      </c>
      <c r="D65">
        <v>0.98492000000000002</v>
      </c>
      <c r="E65" t="s">
        <v>40</v>
      </c>
      <c r="F65" t="s">
        <v>42</v>
      </c>
      <c r="G65" t="s">
        <v>38</v>
      </c>
    </row>
    <row r="66" spans="1:7">
      <c r="A66">
        <v>0.17099600000000001</v>
      </c>
      <c r="D66">
        <v>0.97786300000000004</v>
      </c>
      <c r="E66" t="s">
        <v>42</v>
      </c>
      <c r="F66" t="s">
        <v>40</v>
      </c>
      <c r="G66" t="s">
        <v>41</v>
      </c>
    </row>
    <row r="67" spans="1:7">
      <c r="A67">
        <v>0.994946</v>
      </c>
      <c r="C67">
        <v>0.22508800000000001</v>
      </c>
      <c r="E67" t="s">
        <v>20</v>
      </c>
      <c r="F67" t="s">
        <v>21</v>
      </c>
      <c r="G67" t="s">
        <v>18</v>
      </c>
    </row>
    <row r="68" spans="1:7">
      <c r="A68">
        <v>0.994946</v>
      </c>
      <c r="C68">
        <v>0.27255099999999999</v>
      </c>
      <c r="E68" t="s">
        <v>21</v>
      </c>
      <c r="F68" t="s">
        <v>20</v>
      </c>
      <c r="G68" t="s">
        <v>19</v>
      </c>
    </row>
    <row r="69" spans="1:7">
      <c r="A69">
        <v>0.90894900000000001</v>
      </c>
      <c r="C69">
        <v>0.22508800000000001</v>
      </c>
      <c r="E69" t="s">
        <v>20</v>
      </c>
      <c r="F69" t="s">
        <v>24</v>
      </c>
      <c r="G69" t="s">
        <v>18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C4AC-DF76-FA43-8C60-30165B7D3C51}">
  <dimension ref="A1:G69"/>
  <sheetViews>
    <sheetView tabSelected="1" workbookViewId="0">
      <selection activeCell="A69" sqref="A1:D69"/>
    </sheetView>
  </sheetViews>
  <sheetFormatPr baseColWidth="10" defaultRowHeight="2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0.61929900000000004</v>
      </c>
      <c r="D2">
        <v>0.97680900000000004</v>
      </c>
      <c r="E2" t="s">
        <v>7</v>
      </c>
      <c r="F2" t="s">
        <v>8</v>
      </c>
      <c r="G2" t="s">
        <v>9</v>
      </c>
    </row>
    <row r="3" spans="1:7">
      <c r="A3">
        <v>0.61929900000000004</v>
      </c>
      <c r="D3">
        <v>0.97562800000000005</v>
      </c>
      <c r="E3" t="s">
        <v>8</v>
      </c>
      <c r="F3" t="s">
        <v>7</v>
      </c>
      <c r="G3" t="s">
        <v>10</v>
      </c>
    </row>
    <row r="4" spans="1:7">
      <c r="A4">
        <v>2.3403E-2</v>
      </c>
      <c r="B4">
        <v>0.60038899999999995</v>
      </c>
      <c r="E4" t="s">
        <v>11</v>
      </c>
      <c r="F4" t="s">
        <v>12</v>
      </c>
      <c r="G4" t="s">
        <v>13</v>
      </c>
    </row>
    <row r="5" spans="1:7">
      <c r="A5">
        <v>2.3403E-2</v>
      </c>
      <c r="B5">
        <v>3.6447E-2</v>
      </c>
      <c r="E5" t="s">
        <v>12</v>
      </c>
      <c r="F5" t="s">
        <v>11</v>
      </c>
      <c r="G5" t="s">
        <v>14</v>
      </c>
    </row>
    <row r="6" spans="1:7">
      <c r="A6">
        <v>2.3403E-2</v>
      </c>
      <c r="B6">
        <v>5.0518E-2</v>
      </c>
      <c r="E6" t="s">
        <v>12</v>
      </c>
      <c r="F6" t="s">
        <v>11</v>
      </c>
      <c r="G6" t="s">
        <v>15</v>
      </c>
    </row>
    <row r="7" spans="1:7">
      <c r="A7">
        <v>9.5430000000000001E-2</v>
      </c>
      <c r="D7">
        <v>0.97680900000000004</v>
      </c>
      <c r="E7" t="s">
        <v>7</v>
      </c>
      <c r="F7" t="s">
        <v>16</v>
      </c>
      <c r="G7" t="s">
        <v>9</v>
      </c>
    </row>
    <row r="8" spans="1:7">
      <c r="A8">
        <v>9.5430000000000001E-2</v>
      </c>
      <c r="D8">
        <v>0.97015700000000005</v>
      </c>
      <c r="E8" t="s">
        <v>16</v>
      </c>
      <c r="F8" t="s">
        <v>7</v>
      </c>
      <c r="G8" t="s">
        <v>17</v>
      </c>
    </row>
    <row r="9" spans="1:7">
      <c r="A9">
        <v>0.61410900000000002</v>
      </c>
      <c r="D9">
        <v>0.97680900000000004</v>
      </c>
      <c r="E9" t="s">
        <v>9</v>
      </c>
      <c r="F9" t="s">
        <v>10</v>
      </c>
      <c r="G9" t="s">
        <v>7</v>
      </c>
    </row>
    <row r="10" spans="1:7">
      <c r="A10">
        <v>0.61410900000000002</v>
      </c>
      <c r="D10">
        <v>0.97562800000000005</v>
      </c>
      <c r="E10" t="s">
        <v>10</v>
      </c>
      <c r="F10" t="s">
        <v>9</v>
      </c>
      <c r="G10" t="s">
        <v>8</v>
      </c>
    </row>
    <row r="11" spans="1:7">
      <c r="A11">
        <v>9.7075999999999996E-2</v>
      </c>
      <c r="D11">
        <v>0.97680900000000004</v>
      </c>
      <c r="E11" t="s">
        <v>9</v>
      </c>
      <c r="F11" t="s">
        <v>17</v>
      </c>
      <c r="G11" t="s">
        <v>7</v>
      </c>
    </row>
    <row r="12" spans="1:7">
      <c r="A12">
        <v>9.7075999999999996E-2</v>
      </c>
      <c r="D12">
        <v>0.97015700000000005</v>
      </c>
      <c r="E12" t="s">
        <v>17</v>
      </c>
      <c r="F12" t="s">
        <v>9</v>
      </c>
      <c r="G12" t="s">
        <v>16</v>
      </c>
    </row>
    <row r="13" spans="1:7">
      <c r="A13">
        <v>0.57321999999999995</v>
      </c>
      <c r="C13">
        <v>0.13700100000000001</v>
      </c>
      <c r="E13" t="s">
        <v>18</v>
      </c>
      <c r="F13" t="s">
        <v>19</v>
      </c>
      <c r="G13" t="s">
        <v>20</v>
      </c>
    </row>
    <row r="14" spans="1:7">
      <c r="A14">
        <v>0.57321999999999995</v>
      </c>
      <c r="C14">
        <v>0.16116800000000001</v>
      </c>
      <c r="E14" t="s">
        <v>19</v>
      </c>
      <c r="F14" t="s">
        <v>18</v>
      </c>
      <c r="G14" t="s">
        <v>21</v>
      </c>
    </row>
    <row r="15" spans="1:7">
      <c r="A15">
        <v>2.4615000000000001E-2</v>
      </c>
      <c r="B15">
        <v>0.623888</v>
      </c>
      <c r="E15" t="s">
        <v>22</v>
      </c>
      <c r="F15" t="s">
        <v>12</v>
      </c>
      <c r="G15" t="s">
        <v>23</v>
      </c>
    </row>
    <row r="16" spans="1:7">
      <c r="A16">
        <v>2.4615000000000001E-2</v>
      </c>
      <c r="B16">
        <v>3.6447E-2</v>
      </c>
      <c r="E16" t="s">
        <v>12</v>
      </c>
      <c r="F16" t="s">
        <v>22</v>
      </c>
      <c r="G16" t="s">
        <v>14</v>
      </c>
    </row>
    <row r="17" spans="1:7">
      <c r="A17">
        <v>2.4615000000000001E-2</v>
      </c>
      <c r="B17">
        <v>5.0518E-2</v>
      </c>
      <c r="E17" t="s">
        <v>12</v>
      </c>
      <c r="F17" t="s">
        <v>22</v>
      </c>
      <c r="G17" t="s">
        <v>15</v>
      </c>
    </row>
    <row r="18" spans="1:7">
      <c r="A18">
        <v>0.53927400000000003</v>
      </c>
      <c r="B18">
        <v>0.623888</v>
      </c>
      <c r="E18" t="s">
        <v>23</v>
      </c>
      <c r="F18" t="s">
        <v>14</v>
      </c>
      <c r="G18" t="s">
        <v>22</v>
      </c>
    </row>
    <row r="19" spans="1:7">
      <c r="A19">
        <v>0.53927400000000003</v>
      </c>
      <c r="B19">
        <v>3.6447E-2</v>
      </c>
      <c r="E19" t="s">
        <v>14</v>
      </c>
      <c r="F19" t="s">
        <v>23</v>
      </c>
      <c r="G19" t="s">
        <v>12</v>
      </c>
    </row>
    <row r="20" spans="1:7">
      <c r="A20">
        <v>0.53927400000000003</v>
      </c>
      <c r="B20">
        <v>0.469939</v>
      </c>
      <c r="E20" t="s">
        <v>14</v>
      </c>
      <c r="F20" t="s">
        <v>23</v>
      </c>
      <c r="G20" t="s">
        <v>15</v>
      </c>
    </row>
    <row r="21" spans="1:7">
      <c r="A21">
        <v>0.84573100000000001</v>
      </c>
      <c r="C21">
        <v>0.16116800000000001</v>
      </c>
      <c r="E21" t="s">
        <v>21</v>
      </c>
      <c r="F21" t="s">
        <v>24</v>
      </c>
      <c r="G21" t="s">
        <v>19</v>
      </c>
    </row>
    <row r="22" spans="1:7">
      <c r="A22">
        <v>8.6806999999999995E-2</v>
      </c>
      <c r="D22">
        <v>0.97562800000000005</v>
      </c>
      <c r="E22" t="s">
        <v>8</v>
      </c>
      <c r="F22" t="s">
        <v>16</v>
      </c>
      <c r="G22" t="s">
        <v>10</v>
      </c>
    </row>
    <row r="23" spans="1:7">
      <c r="A23">
        <v>8.6806999999999995E-2</v>
      </c>
      <c r="D23">
        <v>0.97015700000000005</v>
      </c>
      <c r="E23" t="s">
        <v>16</v>
      </c>
      <c r="F23" t="s">
        <v>8</v>
      </c>
      <c r="G23" t="s">
        <v>17</v>
      </c>
    </row>
    <row r="24" spans="1:7">
      <c r="A24">
        <v>8.8076000000000002E-2</v>
      </c>
      <c r="D24">
        <v>0.97562800000000005</v>
      </c>
      <c r="E24" t="s">
        <v>10</v>
      </c>
      <c r="F24" t="s">
        <v>17</v>
      </c>
      <c r="G24" t="s">
        <v>8</v>
      </c>
    </row>
    <row r="25" spans="1:7">
      <c r="A25">
        <v>8.8076000000000002E-2</v>
      </c>
      <c r="D25">
        <v>0.97015700000000005</v>
      </c>
      <c r="E25" t="s">
        <v>17</v>
      </c>
      <c r="F25" t="s">
        <v>10</v>
      </c>
      <c r="G25" t="s">
        <v>16</v>
      </c>
    </row>
    <row r="26" spans="1:7">
      <c r="A26">
        <v>0.68475600000000003</v>
      </c>
      <c r="B26">
        <v>0.60038899999999995</v>
      </c>
      <c r="E26" t="s">
        <v>13</v>
      </c>
      <c r="F26" t="s">
        <v>23</v>
      </c>
      <c r="G26" t="s">
        <v>11</v>
      </c>
    </row>
    <row r="27" spans="1:7">
      <c r="A27">
        <v>0.68475600000000003</v>
      </c>
      <c r="B27">
        <v>0.623888</v>
      </c>
      <c r="E27" t="s">
        <v>23</v>
      </c>
      <c r="F27" t="s">
        <v>13</v>
      </c>
      <c r="G27" t="s">
        <v>22</v>
      </c>
    </row>
    <row r="28" spans="1:7">
      <c r="A28">
        <v>0.452955</v>
      </c>
      <c r="B28">
        <v>0.60038899999999995</v>
      </c>
      <c r="E28" t="s">
        <v>13</v>
      </c>
      <c r="F28" t="s">
        <v>14</v>
      </c>
      <c r="G28" t="s">
        <v>11</v>
      </c>
    </row>
    <row r="29" spans="1:7">
      <c r="A29">
        <v>0.452955</v>
      </c>
      <c r="B29">
        <v>3.6447E-2</v>
      </c>
      <c r="E29" t="s">
        <v>14</v>
      </c>
      <c r="F29" t="s">
        <v>13</v>
      </c>
      <c r="G29" t="s">
        <v>12</v>
      </c>
    </row>
    <row r="30" spans="1:7">
      <c r="A30">
        <v>0.452955</v>
      </c>
      <c r="B30">
        <v>0.469939</v>
      </c>
      <c r="E30" t="s">
        <v>14</v>
      </c>
      <c r="F30" t="s">
        <v>13</v>
      </c>
      <c r="G30" t="s">
        <v>15</v>
      </c>
    </row>
    <row r="31" spans="1:7">
      <c r="A31">
        <v>0.73700699999999997</v>
      </c>
      <c r="B31">
        <v>0.62019100000000005</v>
      </c>
      <c r="E31" t="s">
        <v>25</v>
      </c>
      <c r="F31" t="s">
        <v>26</v>
      </c>
      <c r="G31" t="s">
        <v>27</v>
      </c>
    </row>
    <row r="32" spans="1:7">
      <c r="A32">
        <v>0.73700699999999997</v>
      </c>
      <c r="B32">
        <v>0.60985100000000003</v>
      </c>
      <c r="E32" t="s">
        <v>26</v>
      </c>
      <c r="F32" t="s">
        <v>25</v>
      </c>
      <c r="G32" t="s">
        <v>28</v>
      </c>
    </row>
    <row r="33" spans="1:7">
      <c r="A33">
        <v>1.8724999999999999E-2</v>
      </c>
      <c r="B33">
        <v>0.62019100000000005</v>
      </c>
      <c r="E33" t="s">
        <v>25</v>
      </c>
      <c r="F33" t="s">
        <v>29</v>
      </c>
      <c r="G33" t="s">
        <v>27</v>
      </c>
    </row>
    <row r="34" spans="1:7">
      <c r="A34">
        <v>1.8724999999999999E-2</v>
      </c>
      <c r="B34">
        <v>2.8208E-2</v>
      </c>
      <c r="E34" t="s">
        <v>29</v>
      </c>
      <c r="F34" t="s">
        <v>25</v>
      </c>
      <c r="G34" t="s">
        <v>30</v>
      </c>
    </row>
    <row r="35" spans="1:7">
      <c r="A35">
        <v>1.8724999999999999E-2</v>
      </c>
      <c r="B35">
        <v>3.9900999999999999E-2</v>
      </c>
      <c r="E35" t="s">
        <v>29</v>
      </c>
      <c r="F35" t="s">
        <v>25</v>
      </c>
      <c r="G35" t="s">
        <v>31</v>
      </c>
    </row>
    <row r="36" spans="1:7">
      <c r="A36">
        <v>0.65294200000000002</v>
      </c>
      <c r="B36">
        <v>0.62019100000000005</v>
      </c>
      <c r="E36" t="s">
        <v>27</v>
      </c>
      <c r="F36" t="s">
        <v>28</v>
      </c>
      <c r="G36" t="s">
        <v>25</v>
      </c>
    </row>
    <row r="37" spans="1:7">
      <c r="A37">
        <v>0.65294200000000002</v>
      </c>
      <c r="B37">
        <v>0.60985100000000003</v>
      </c>
      <c r="E37" t="s">
        <v>28</v>
      </c>
      <c r="F37" t="s">
        <v>27</v>
      </c>
      <c r="G37" t="s">
        <v>26</v>
      </c>
    </row>
    <row r="38" spans="1:7">
      <c r="A38">
        <v>0.76853499999999997</v>
      </c>
      <c r="B38">
        <v>0.60038899999999995</v>
      </c>
      <c r="E38" t="s">
        <v>11</v>
      </c>
      <c r="F38" t="s">
        <v>22</v>
      </c>
      <c r="G38" t="s">
        <v>13</v>
      </c>
    </row>
    <row r="39" spans="1:7">
      <c r="A39">
        <v>0.76853499999999997</v>
      </c>
      <c r="B39">
        <v>0.623888</v>
      </c>
      <c r="E39" t="s">
        <v>22</v>
      </c>
      <c r="F39" t="s">
        <v>11</v>
      </c>
      <c r="G39" t="s">
        <v>23</v>
      </c>
    </row>
    <row r="40" spans="1:7">
      <c r="A40">
        <v>0.49371300000000001</v>
      </c>
      <c r="B40">
        <v>0.62019100000000005</v>
      </c>
      <c r="E40" t="s">
        <v>27</v>
      </c>
      <c r="F40" t="s">
        <v>30</v>
      </c>
      <c r="G40" t="s">
        <v>25</v>
      </c>
    </row>
    <row r="41" spans="1:7">
      <c r="A41">
        <v>0.49371300000000001</v>
      </c>
      <c r="B41">
        <v>2.8208E-2</v>
      </c>
      <c r="E41" t="s">
        <v>30</v>
      </c>
      <c r="F41" t="s">
        <v>27</v>
      </c>
      <c r="G41" t="s">
        <v>29</v>
      </c>
    </row>
    <row r="42" spans="1:7">
      <c r="A42">
        <v>0.49371300000000001</v>
      </c>
      <c r="B42">
        <v>0.45172600000000002</v>
      </c>
      <c r="E42" t="s">
        <v>30</v>
      </c>
      <c r="F42" t="s">
        <v>27</v>
      </c>
      <c r="G42" t="s">
        <v>31</v>
      </c>
    </row>
    <row r="43" spans="1:7">
      <c r="A43">
        <v>0.787157</v>
      </c>
      <c r="C43">
        <v>0.18932099999999999</v>
      </c>
      <c r="E43" t="s">
        <v>32</v>
      </c>
      <c r="F43" t="s">
        <v>33</v>
      </c>
      <c r="G43" t="s">
        <v>34</v>
      </c>
    </row>
    <row r="44" spans="1:7">
      <c r="A44">
        <v>0.787157</v>
      </c>
      <c r="C44">
        <v>0.17684900000000001</v>
      </c>
      <c r="E44" t="s">
        <v>33</v>
      </c>
      <c r="F44" t="s">
        <v>32</v>
      </c>
      <c r="G44" t="s">
        <v>35</v>
      </c>
    </row>
    <row r="45" spans="1:7">
      <c r="A45">
        <v>0.44882899999999998</v>
      </c>
      <c r="C45">
        <v>0.18932099999999999</v>
      </c>
      <c r="E45" t="s">
        <v>32</v>
      </c>
      <c r="F45" t="s">
        <v>36</v>
      </c>
      <c r="G45" t="s">
        <v>34</v>
      </c>
    </row>
    <row r="46" spans="1:7">
      <c r="A46">
        <v>0.87575800000000004</v>
      </c>
      <c r="D46">
        <v>0.97797000000000001</v>
      </c>
      <c r="E46" t="s">
        <v>37</v>
      </c>
      <c r="F46" t="s">
        <v>38</v>
      </c>
      <c r="G46" t="s">
        <v>39</v>
      </c>
    </row>
    <row r="47" spans="1:7">
      <c r="A47">
        <v>0.87575800000000004</v>
      </c>
      <c r="D47">
        <v>0.97472300000000001</v>
      </c>
      <c r="E47" t="s">
        <v>38</v>
      </c>
      <c r="F47" t="s">
        <v>37</v>
      </c>
      <c r="G47" t="s">
        <v>40</v>
      </c>
    </row>
    <row r="48" spans="1:7">
      <c r="A48">
        <v>0.106262</v>
      </c>
      <c r="D48">
        <v>0.97797000000000001</v>
      </c>
      <c r="E48" t="s">
        <v>37</v>
      </c>
      <c r="F48" t="s">
        <v>41</v>
      </c>
      <c r="G48" t="s">
        <v>39</v>
      </c>
    </row>
    <row r="49" spans="1:7">
      <c r="A49">
        <v>0.106262</v>
      </c>
      <c r="D49">
        <v>0.97069300000000003</v>
      </c>
      <c r="E49" t="s">
        <v>41</v>
      </c>
      <c r="F49" t="s">
        <v>37</v>
      </c>
      <c r="G49" t="s">
        <v>42</v>
      </c>
    </row>
    <row r="50" spans="1:7">
      <c r="A50">
        <v>0.875413</v>
      </c>
      <c r="D50">
        <v>0.97797000000000001</v>
      </c>
      <c r="E50" t="s">
        <v>39</v>
      </c>
      <c r="F50" t="s">
        <v>40</v>
      </c>
      <c r="G50" t="s">
        <v>37</v>
      </c>
    </row>
    <row r="51" spans="1:7">
      <c r="A51">
        <v>0.875413</v>
      </c>
      <c r="D51">
        <v>0.97472300000000001</v>
      </c>
      <c r="E51" t="s">
        <v>40</v>
      </c>
      <c r="F51" t="s">
        <v>39</v>
      </c>
      <c r="G51" t="s">
        <v>38</v>
      </c>
    </row>
    <row r="52" spans="1:7">
      <c r="A52">
        <v>0.107819</v>
      </c>
      <c r="D52">
        <v>0.97797000000000001</v>
      </c>
      <c r="E52" t="s">
        <v>39</v>
      </c>
      <c r="F52" t="s">
        <v>42</v>
      </c>
      <c r="G52" t="s">
        <v>37</v>
      </c>
    </row>
    <row r="53" spans="1:7">
      <c r="A53">
        <v>0.107819</v>
      </c>
      <c r="D53">
        <v>0.97069300000000003</v>
      </c>
      <c r="E53" t="s">
        <v>42</v>
      </c>
      <c r="F53" t="s">
        <v>39</v>
      </c>
      <c r="G53" t="s">
        <v>41</v>
      </c>
    </row>
    <row r="54" spans="1:7">
      <c r="A54">
        <v>0.64842999999999995</v>
      </c>
      <c r="C54">
        <v>0.18932099999999999</v>
      </c>
      <c r="E54" t="s">
        <v>34</v>
      </c>
      <c r="F54" t="s">
        <v>35</v>
      </c>
      <c r="G54" t="s">
        <v>32</v>
      </c>
    </row>
    <row r="55" spans="1:7">
      <c r="A55">
        <v>0.64842999999999995</v>
      </c>
      <c r="C55">
        <v>0.17684900000000001</v>
      </c>
      <c r="E55" t="s">
        <v>35</v>
      </c>
      <c r="F55" t="s">
        <v>34</v>
      </c>
      <c r="G55" t="s">
        <v>33</v>
      </c>
    </row>
    <row r="56" spans="1:7">
      <c r="A56">
        <v>1.9823E-2</v>
      </c>
      <c r="B56">
        <v>0.60985100000000003</v>
      </c>
      <c r="E56" t="s">
        <v>26</v>
      </c>
      <c r="F56" t="s">
        <v>29</v>
      </c>
      <c r="G56" t="s">
        <v>28</v>
      </c>
    </row>
    <row r="57" spans="1:7">
      <c r="A57">
        <v>1.9823E-2</v>
      </c>
      <c r="B57">
        <v>2.8208E-2</v>
      </c>
      <c r="E57" t="s">
        <v>29</v>
      </c>
      <c r="F57" t="s">
        <v>26</v>
      </c>
      <c r="G57" t="s">
        <v>30</v>
      </c>
    </row>
    <row r="58" spans="1:7">
      <c r="A58">
        <v>1.9823E-2</v>
      </c>
      <c r="B58">
        <v>3.9900999999999999E-2</v>
      </c>
      <c r="E58" t="s">
        <v>29</v>
      </c>
      <c r="F58" t="s">
        <v>26</v>
      </c>
      <c r="G58" t="s">
        <v>31</v>
      </c>
    </row>
    <row r="59" spans="1:7">
      <c r="A59">
        <v>0.64076500000000003</v>
      </c>
      <c r="B59">
        <v>0.60985100000000003</v>
      </c>
      <c r="E59" t="s">
        <v>28</v>
      </c>
      <c r="F59" t="s">
        <v>30</v>
      </c>
      <c r="G59" t="s">
        <v>26</v>
      </c>
    </row>
    <row r="60" spans="1:7">
      <c r="A60">
        <v>0.64076500000000003</v>
      </c>
      <c r="B60">
        <v>2.8208E-2</v>
      </c>
      <c r="E60" t="s">
        <v>30</v>
      </c>
      <c r="F60" t="s">
        <v>28</v>
      </c>
      <c r="G60" t="s">
        <v>29</v>
      </c>
    </row>
    <row r="61" spans="1:7">
      <c r="A61">
        <v>0.64076500000000003</v>
      </c>
      <c r="B61">
        <v>0.45172600000000002</v>
      </c>
      <c r="E61" t="s">
        <v>30</v>
      </c>
      <c r="F61" t="s">
        <v>28</v>
      </c>
      <c r="G61" t="s">
        <v>31</v>
      </c>
    </row>
    <row r="62" spans="1:7">
      <c r="A62">
        <v>0.47094399999999997</v>
      </c>
      <c r="C62">
        <v>0.17684900000000001</v>
      </c>
      <c r="E62" t="s">
        <v>33</v>
      </c>
      <c r="F62" t="s">
        <v>36</v>
      </c>
      <c r="G62" t="s">
        <v>35</v>
      </c>
    </row>
    <row r="63" spans="1:7">
      <c r="A63">
        <v>0.10693900000000001</v>
      </c>
      <c r="D63">
        <v>0.97472300000000001</v>
      </c>
      <c r="E63" t="s">
        <v>38</v>
      </c>
      <c r="F63" t="s">
        <v>41</v>
      </c>
      <c r="G63" t="s">
        <v>40</v>
      </c>
    </row>
    <row r="64" spans="1:7">
      <c r="A64">
        <v>0.10693900000000001</v>
      </c>
      <c r="D64">
        <v>0.97069300000000003</v>
      </c>
      <c r="E64" t="s">
        <v>41</v>
      </c>
      <c r="F64" t="s">
        <v>38</v>
      </c>
      <c r="G64" t="s">
        <v>42</v>
      </c>
    </row>
    <row r="65" spans="1:7">
      <c r="A65">
        <v>0.10822900000000001</v>
      </c>
      <c r="D65">
        <v>0.97472300000000001</v>
      </c>
      <c r="E65" t="s">
        <v>40</v>
      </c>
      <c r="F65" t="s">
        <v>42</v>
      </c>
      <c r="G65" t="s">
        <v>38</v>
      </c>
    </row>
    <row r="66" spans="1:7">
      <c r="A66">
        <v>0.10822900000000001</v>
      </c>
      <c r="D66">
        <v>0.97069300000000003</v>
      </c>
      <c r="E66" t="s">
        <v>42</v>
      </c>
      <c r="F66" t="s">
        <v>40</v>
      </c>
      <c r="G66" t="s">
        <v>41</v>
      </c>
    </row>
    <row r="67" spans="1:7">
      <c r="A67">
        <v>0.70801400000000003</v>
      </c>
      <c r="C67">
        <v>0.13700100000000001</v>
      </c>
      <c r="E67" t="s">
        <v>20</v>
      </c>
      <c r="F67" t="s">
        <v>21</v>
      </c>
      <c r="G67" t="s">
        <v>18</v>
      </c>
    </row>
    <row r="68" spans="1:7">
      <c r="A68">
        <v>0.70801400000000003</v>
      </c>
      <c r="C68">
        <v>0.16116800000000001</v>
      </c>
      <c r="E68" t="s">
        <v>21</v>
      </c>
      <c r="F68" t="s">
        <v>20</v>
      </c>
      <c r="G68" t="s">
        <v>19</v>
      </c>
    </row>
    <row r="69" spans="1:7">
      <c r="A69">
        <v>0.64795000000000003</v>
      </c>
      <c r="C69">
        <v>0.13700100000000001</v>
      </c>
      <c r="E69" t="s">
        <v>20</v>
      </c>
      <c r="F69" t="s">
        <v>24</v>
      </c>
      <c r="G69" t="s">
        <v>18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Cosine</vt:lpstr>
      <vt:lpstr>Dice</vt:lpstr>
      <vt:lpstr>Euclidean</vt:lpstr>
      <vt:lpstr>Jaccard</vt:lpstr>
      <vt:lpstr>LCS</vt:lpstr>
      <vt:lpstr>Levenshtein</vt:lpstr>
      <vt:lpstr>Simpson</vt:lpstr>
      <vt:lpstr>Weghted-Jaccard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TAMADA HARUAKI</dc:creator>
  <cp:lastModifiedBy>TAMADA HARUAKI</cp:lastModifiedBy>
  <dcterms:created xsi:type="dcterms:W3CDTF">2026-06-14T04:09:08Z</dcterms:created>
  <dcterms:modified xsi:type="dcterms:W3CDTF">2026-06-18T03:42:18Z</dcterms:modified>
</cp:coreProperties>
</file>