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calcPr calcId="124519" fullCalcOnLoad="1"/>
</workbook>
</file>

<file path=xl/sharedStrings.xml><?xml version="1.0" encoding="utf-8"?>
<sst xmlns="http://schemas.openxmlformats.org/spreadsheetml/2006/main" count="38" uniqueCount="18">
  <si>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</si>
  <si>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</si>
  <si>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</si>
  <si>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</si>
  <si>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</si>
  <si>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</si>
  <si>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</si>
  <si>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</si>
  <si>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</si>
  <si>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</si>
  <si>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</si>
  <si>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</si>
  <si>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</si>
  <si>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項目</t>
  </si>
  <si>
    <t>配点</t>
  </si>
  <si>
    <t>課題</t>
  </si>
  <si>
    <t>試験</t>
  </si>
  <si>
    <t>課題合計(確認)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</si>
</sst>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>
        <v>1234001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>
        <v>1234003</v>
      </c>
      <c r="B4" t="s">
        <v>4</v>
      </c>
      <c r="C4">
        <v>70</v>
      </c>
    </row>
    <row r="5" spans="1:3">
      <c r="A5">
        <v>1234003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 t="s">
        <v>15</v>
      </c>
      <c r="B2">
        <v>40</v>
      </c>
    </row>
    <row r="3" spans="1:2">
      <c r="A3" t="s">
        <v>16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15</v>
      </c>
      <c r="D1" t="s">
        <v>16</v>
      </c>
      <c r="E1" t="s">
        <v>10</v>
      </c>
      <c r="F1" t="s">
        <v>17</v>
      </c>
    </row>
    <row r="2" spans="1:6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6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</row>
    <row r="4" spans="1:6">
      <c r="A4">
        <f>名簿!A4</f>
        <v>1234003</v>
      </c>
      <c r="B4" t="str">
        <f>名簿!B4</f>
        <v>山田 一郎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</row>
    <row r="5" spans="1:6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6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6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</vt:lpstr>
      <vt:lpstr>課題</vt:lpstr>
      <vt:lpstr>試験</vt:lpstr>
      <vt:lpstr>配点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