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中間" sheetId="2" r:id="rId2"/>
    <sheet name="試験" sheetId="3" r:id="rId3"/>
    <sheet name="最終成績" sheetId="4" r:id="rId4"/>
  </sheets>
  <calcPr calcId="124519" fullCalcOnLoad="1"/>
</workbook>
</file>

<file path=xl/sharedStrings.xml><?xml version="1.0" encoding="utf-8"?>
<sst xmlns="http://schemas.openxmlformats.org/spreadsheetml/2006/main" count="23" uniqueCount="12">
  <si>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</si>
  <si>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</si>
  <si>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</si>
  <si>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</si>
  <si>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</si>
  <si>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</si>
  <si>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</si>
  <si>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得点</t>
  </si>
  <si>
    <t>1234001</t>
  </si>
  <si>
    <t>1234003</t>
  </si>
  <si>
    <t xml:space="preserve">1234004　</t>
  </si>
  <si>
    <t>試験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</si>
</sst>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f>名簿!A2</f>
      </c>
      <c r="B2">
        <f>名簿!B2</f>
      </c>
    </row>
    <row r="3" spans="1:2">
      <c r="A3">
        <f>名簿!A3</f>
      </c>
      <c r="B3">
        <f>名簿!B3</f>
      </c>
    </row>
    <row r="4" spans="1:2">
      <c r="A4">
        <f>名簿!A4</f>
      </c>
      <c r="B4">
        <f>名簿!B4</f>
      </c>
    </row>
    <row r="5" spans="1:2">
      <c r="A5">
        <f>名簿!A5</f>
      </c>
      <c r="B5">
        <f>名簿!B5</f>
      </c>
    </row>
    <row r="6" spans="1:2">
      <c r="A6">
        <f>最終成績!A6</f>
      </c>
      <c r="B6">
        <f>名簿!B6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7</v>
      </c>
    </row>
    <row r="2" spans="1:3">
      <c r="A2" t="s">
        <v>8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 t="s">
        <v>9</v>
      </c>
      <c r="B4" t="s">
        <v>4</v>
      </c>
      <c r="C4">
        <v>70</v>
      </c>
    </row>
    <row r="5" spans="1:3">
      <c r="A5" t="s">
        <v>10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11</v>
      </c>
    </row>
    <row r="2" spans="1:3">
      <c r="A2">
        <f>中間!A2</f>
      </c>
      <c r="B2">
        <f>中間!B2</f>
      </c>
      <c r="C2">
        <f>試験!C2</f>
      </c>
    </row>
    <row r="3" spans="1:3">
      <c r="A3">
        <f>中間!A3</f>
      </c>
      <c r="B3">
        <f>中間!B3</f>
      </c>
      <c r="C3">
        <f>試験!C3</f>
      </c>
    </row>
    <row r="4" spans="1:3">
      <c r="A4">
        <f>中間!A4</f>
      </c>
      <c r="B4">
        <f>中間!B4</f>
      </c>
      <c r="C4">
        <f>試験!C4</f>
      </c>
    </row>
    <row r="5" spans="1:3">
      <c r="A5">
        <f>TEXT(名簿!A5,"0")</f>
      </c>
      <c r="B5">
        <f>中間!B5</f>
      </c>
      <c r="C5">
        <f>試験!C5</f>
      </c>
    </row>
    <row r="6" spans="1:3">
      <c r="A6">
        <f>中間!A6</f>
      </c>
      <c r="B6">
        <f>中間!B6</f>
      </c>
      <c r="C6">
        <f>試験!C6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名簿</vt:lpstr>
      <vt:lpstr>中間</vt:lpstr>
      <vt:lpstr>試験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