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Password="DB1E" lockStructure="1"/>
  <bookViews>
    <workbookView xWindow="132" yWindow="516" windowWidth="18876" windowHeight="8676"/>
  </bookViews>
  <sheets>
    <sheet name="Exercises" sheetId="1" r:id="rId1"/>
    <sheet name="Sheet1" sheetId="2" r:id="rId2"/>
    <sheet name="Sheet2" sheetId="3" r:id="rId3"/>
  </sheets>
  <definedNames>
    <definedName name="employee_name">Exercises!$E$1:$E$8</definedName>
    <definedName name="sales1">Exercises!$E$10:$E$13</definedName>
  </definedNames>
  <calcPr calcId="144525"/>
</workbook>
</file>

<file path=xl/calcChain.xml><?xml version="1.0" encoding="utf-8"?>
<calcChain xmlns="http://schemas.openxmlformats.org/spreadsheetml/2006/main">
  <c r="I14" i="1" l="1"/>
  <c r="I15" i="1"/>
  <c r="I13" i="1"/>
  <c r="I9" i="1"/>
  <c r="E14" i="1"/>
  <c r="E6" i="1"/>
</calcChain>
</file>

<file path=xl/sharedStrings.xml><?xml version="1.0" encoding="utf-8"?>
<sst xmlns="http://schemas.openxmlformats.org/spreadsheetml/2006/main" count="47" uniqueCount="34">
  <si>
    <t>Task</t>
  </si>
  <si>
    <t>Topic</t>
  </si>
  <si>
    <t>Exercise</t>
  </si>
  <si>
    <t>Named Ranges</t>
  </si>
  <si>
    <t>Create a named range for a list of employee names and use it in a formula.</t>
  </si>
  <si>
    <t>Define a named range for monthly sales data and reference it in a SUM formula.</t>
  </si>
  <si>
    <t>Modify an existing named range to include more rows.</t>
  </si>
  <si>
    <t>Use a named range in a VLOOKUP formula to search for product prices.</t>
  </si>
  <si>
    <t>Create dynamic named ranges using OFFSET and INDEX functions.</t>
  </si>
  <si>
    <t>Worksheet and Workbook Protection</t>
  </si>
  <si>
    <t>Protect a worksheet with a password while allowing specific cells to be edited.</t>
  </si>
  <si>
    <t>Lock all formulas in a sheet and prevent them from being modified.</t>
  </si>
  <si>
    <t>Enable workbook structure protection to prevent users from adding or deleting sheets.</t>
  </si>
  <si>
    <t>Apply sheet protection but allow sorting and filtering of data.</t>
  </si>
  <si>
    <t>Remove protection from a worksheet and edit locked cells.</t>
  </si>
  <si>
    <t>Handle Formula Errors</t>
  </si>
  <si>
    <t>Use IFERROR to handle errors in a division formula.</t>
  </si>
  <si>
    <t>Apply ISERROR to check for errors in a dataset.</t>
  </si>
  <si>
    <t>Use IFNA to replace #N/A errors with a custom message.</t>
  </si>
  <si>
    <t>Implement ERROR.TYPE to identify the type of error in a formula.</t>
  </si>
  <si>
    <t>Use TRIM and CLEAN functions to fix errors caused by hidden characters in text.</t>
  </si>
  <si>
    <t>names</t>
  </si>
  <si>
    <t xml:space="preserve">riya </t>
  </si>
  <si>
    <t>siya</t>
  </si>
  <si>
    <t>piya</t>
  </si>
  <si>
    <t>diya</t>
  </si>
  <si>
    <t>total</t>
  </si>
  <si>
    <t>sales1</t>
  </si>
  <si>
    <t>price</t>
  </si>
  <si>
    <t>product</t>
  </si>
  <si>
    <t>apple</t>
  </si>
  <si>
    <t>mango</t>
  </si>
  <si>
    <t>banana</t>
  </si>
  <si>
    <t>chiku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</si>
</sst>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/>
    <xf numFmtId="0" fontId="5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Alignment="1" applyProtection="1">
      <protection locked="0"/>
    </xf>
    <xf numFmtId="0" fontId="5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C20" sqref="C20"/>
    </sheetView>
  </sheetViews>
  <sheetFormatPr defaultColWidth="14.44140625" defaultRowHeight="15" customHeight="1" x14ac:dyDescent="0.3"/>
  <cols>
    <col min="1" max="1" width="7.5546875" customWidth="1"/>
    <col min="2" max="2" width="32.6640625" customWidth="1"/>
    <col min="3" max="3" width="74.88671875" customWidth="1"/>
    <col min="4" max="26" width="8.6640625" customWidth="1"/>
  </cols>
  <sheetData>
    <row r="1" spans="1:26" ht="14.4" x14ac:dyDescent="0.3">
      <c r="A1" s="1" t="s">
        <v>0</v>
      </c>
      <c r="B1" s="1" t="s">
        <v>1</v>
      </c>
      <c r="C1" s="2" t="s">
        <v>2</v>
      </c>
      <c r="D1" s="3"/>
      <c r="E1" s="8" t="s">
        <v>21</v>
      </c>
      <c r="F1" s="3"/>
      <c r="G1" s="17" t="s">
        <v>28</v>
      </c>
      <c r="H1" s="17" t="s">
        <v>29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 x14ac:dyDescent="0.3">
      <c r="A2" s="4">
        <v>1</v>
      </c>
      <c r="B2" s="4" t="s">
        <v>3</v>
      </c>
      <c r="C2" s="5" t="s">
        <v>4</v>
      </c>
      <c r="D2" s="6"/>
      <c r="E2" s="9" t="s">
        <v>22</v>
      </c>
      <c r="F2" s="6"/>
      <c r="G2" s="18">
        <v>20</v>
      </c>
      <c r="H2" s="19" t="s">
        <v>30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4" x14ac:dyDescent="0.3">
      <c r="A3" s="4">
        <v>2</v>
      </c>
      <c r="B3" s="4" t="s">
        <v>3</v>
      </c>
      <c r="C3" s="5" t="s">
        <v>5</v>
      </c>
      <c r="D3" s="6"/>
      <c r="E3" s="9" t="s">
        <v>23</v>
      </c>
      <c r="F3" s="6"/>
      <c r="G3" s="18">
        <v>30</v>
      </c>
      <c r="H3" s="19" t="s">
        <v>31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4" x14ac:dyDescent="0.3">
      <c r="A4" s="4">
        <v>3</v>
      </c>
      <c r="B4" s="4" t="s">
        <v>3</v>
      </c>
      <c r="C4" s="5" t="s">
        <v>6</v>
      </c>
      <c r="D4" s="6"/>
      <c r="E4" s="9" t="s">
        <v>24</v>
      </c>
      <c r="F4" s="6"/>
      <c r="G4" s="18">
        <v>20</v>
      </c>
      <c r="H4" s="19" t="s">
        <v>32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4" x14ac:dyDescent="0.3">
      <c r="A5" s="4">
        <v>4</v>
      </c>
      <c r="B5" s="4" t="s">
        <v>3</v>
      </c>
      <c r="C5" s="5" t="s">
        <v>7</v>
      </c>
      <c r="D5" s="6"/>
      <c r="E5" s="9" t="s">
        <v>25</v>
      </c>
      <c r="F5" s="6"/>
      <c r="G5" s="18">
        <v>10</v>
      </c>
      <c r="H5" s="19" t="s">
        <v>33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4" x14ac:dyDescent="0.3">
      <c r="A6" s="4">
        <v>5</v>
      </c>
      <c r="B6" s="4" t="s">
        <v>3</v>
      </c>
      <c r="C6" s="10" t="s">
        <v>8</v>
      </c>
      <c r="D6" s="11" t="s">
        <v>26</v>
      </c>
      <c r="E6" s="12">
        <f ca="1">COUNTA(employee_name)</f>
        <v>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 x14ac:dyDescent="0.3">
      <c r="A7" s="4">
        <v>6</v>
      </c>
      <c r="B7" s="4" t="s">
        <v>9</v>
      </c>
      <c r="C7" s="5" t="s">
        <v>10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4" x14ac:dyDescent="0.3">
      <c r="A8" s="4">
        <v>7</v>
      </c>
      <c r="B8" s="4" t="s">
        <v>9</v>
      </c>
      <c r="C8" s="5" t="s">
        <v>11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4" x14ac:dyDescent="0.3">
      <c r="A9" s="4">
        <v>8</v>
      </c>
      <c r="B9" s="4" t="s">
        <v>9</v>
      </c>
      <c r="C9" s="5" t="s">
        <v>12</v>
      </c>
      <c r="D9" s="6"/>
      <c r="E9" s="13" t="s">
        <v>27</v>
      </c>
      <c r="F9" s="14"/>
      <c r="G9" s="20">
        <v>46</v>
      </c>
      <c r="H9" s="21">
        <v>0</v>
      </c>
      <c r="I9" s="21">
        <f>IFERROR(G9/H9,0)</f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4" x14ac:dyDescent="0.3">
      <c r="A10" s="4">
        <v>9</v>
      </c>
      <c r="B10" s="4" t="s">
        <v>9</v>
      </c>
      <c r="C10" s="5" t="s">
        <v>13</v>
      </c>
      <c r="D10" s="6"/>
      <c r="E10" s="12">
        <v>300</v>
      </c>
      <c r="F10" s="1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4" x14ac:dyDescent="0.3">
      <c r="A11" s="4">
        <v>10</v>
      </c>
      <c r="B11" s="4" t="s">
        <v>9</v>
      </c>
      <c r="C11" s="5" t="s">
        <v>14</v>
      </c>
      <c r="D11" s="6"/>
      <c r="E11" s="12">
        <v>420</v>
      </c>
      <c r="F11" s="1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4" x14ac:dyDescent="0.3">
      <c r="A12" s="4">
        <v>11</v>
      </c>
      <c r="B12" s="4" t="s">
        <v>15</v>
      </c>
      <c r="C12" s="5" t="s">
        <v>16</v>
      </c>
      <c r="D12" s="6"/>
      <c r="E12" s="12">
        <v>100</v>
      </c>
      <c r="F12" s="1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4" x14ac:dyDescent="0.3">
      <c r="A13" s="4">
        <v>12</v>
      </c>
      <c r="B13" s="4" t="s">
        <v>15</v>
      </c>
      <c r="C13" s="5" t="s">
        <v>17</v>
      </c>
      <c r="D13" s="6"/>
      <c r="E13" s="12">
        <v>480</v>
      </c>
      <c r="F13" s="15"/>
      <c r="G13" s="22">
        <v>45</v>
      </c>
      <c r="H13" s="22">
        <v>7</v>
      </c>
      <c r="I13" s="22" t="b">
        <f>ISERROR(G13/H13)</f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A14" s="4">
        <v>13</v>
      </c>
      <c r="B14" s="4" t="s">
        <v>15</v>
      </c>
      <c r="C14" s="5" t="s">
        <v>18</v>
      </c>
      <c r="D14" s="11" t="s">
        <v>26</v>
      </c>
      <c r="E14" s="12">
        <f>SUM(sales1)</f>
        <v>1300</v>
      </c>
      <c r="F14" s="6"/>
      <c r="G14" s="22">
        <v>67</v>
      </c>
      <c r="H14" s="22">
        <v>8</v>
      </c>
      <c r="I14" s="22" t="b">
        <f t="shared" ref="I14:I15" si="0">ISERROR(G14/H14)</f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4" x14ac:dyDescent="0.3">
      <c r="A15" s="7">
        <v>14</v>
      </c>
      <c r="B15" s="7" t="s">
        <v>15</v>
      </c>
      <c r="C15" s="5" t="s">
        <v>19</v>
      </c>
      <c r="D15" s="6"/>
      <c r="E15" s="6"/>
      <c r="F15" s="6"/>
      <c r="G15" s="22">
        <v>54</v>
      </c>
      <c r="H15" s="22">
        <v>0</v>
      </c>
      <c r="I15" s="22" t="b">
        <f t="shared" si="0"/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 x14ac:dyDescent="0.3">
      <c r="A16" s="7">
        <v>15</v>
      </c>
      <c r="B16" s="7" t="s">
        <v>15</v>
      </c>
      <c r="C16" s="5" t="s">
        <v>20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 x14ac:dyDescent="0.3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 x14ac:dyDescent="0.3">
      <c r="A18" s="3"/>
      <c r="B18" s="6"/>
      <c r="C18" s="6"/>
      <c r="D18" s="22">
        <v>45</v>
      </c>
      <c r="E18" s="22">
        <v>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3"/>
      <c r="B19" s="6"/>
      <c r="C19" s="6"/>
      <c r="D19" s="22">
        <v>67</v>
      </c>
      <c r="E19" s="22">
        <v>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3"/>
      <c r="B20" s="6"/>
      <c r="C20" s="6"/>
      <c r="D20" s="22">
        <v>54</v>
      </c>
      <c r="E20" s="22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3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3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3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3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3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3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3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3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3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3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3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3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3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3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3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3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3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3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3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3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3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3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3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3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3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3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3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3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3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3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3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3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3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3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3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3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3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3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3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3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3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3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3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3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3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3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3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3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3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3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3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3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3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3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3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3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3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3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3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3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3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3">
      <c r="A221" s="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3">
      <c r="A222" s="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3">
      <c r="A223" s="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3">
      <c r="A224" s="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3">
      <c r="A225" s="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3">
      <c r="A226" s="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3">
      <c r="A227" s="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3">
      <c r="A228" s="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3">
      <c r="A229" s="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3">
      <c r="A230" s="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">
      <c r="A231" s="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3">
      <c r="A232" s="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3">
      <c r="A233" s="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3">
      <c r="A234" s="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3">
      <c r="A235" s="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">
      <c r="A236" s="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3">
      <c r="A237" s="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3">
      <c r="A238" s="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3">
      <c r="A239" s="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3">
      <c r="A240" s="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3">
      <c r="A241" s="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3">
      <c r="A242" s="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3">
      <c r="A243" s="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3">
      <c r="A244" s="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3">
      <c r="A245" s="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3">
      <c r="A246" s="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3">
      <c r="A247" s="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3">
      <c r="A248" s="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3">
      <c r="A249" s="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3">
      <c r="A250" s="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3">
      <c r="A251" s="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3">
      <c r="A252" s="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3">
      <c r="A253" s="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3">
      <c r="A254" s="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3">
      <c r="A255" s="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3">
      <c r="A256" s="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3">
      <c r="A257" s="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3">
      <c r="A258" s="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3">
      <c r="A259" s="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3">
      <c r="A260" s="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3">
      <c r="A261" s="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3">
      <c r="A262" s="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3">
      <c r="A263" s="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3">
      <c r="A264" s="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3">
      <c r="A265" s="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3">
      <c r="A266" s="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3">
      <c r="A267" s="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3">
      <c r="A268" s="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3">
      <c r="A269" s="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3">
      <c r="A270" s="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3">
      <c r="A271" s="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3">
      <c r="A272" s="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3">
      <c r="A273" s="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3">
      <c r="A274" s="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3">
      <c r="A275" s="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3">
      <c r="A276" s="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3">
      <c r="A277" s="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3">
      <c r="A278" s="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3">
      <c r="A279" s="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3">
      <c r="A280" s="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3">
      <c r="A281" s="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3">
      <c r="A282" s="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3">
      <c r="A283" s="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3">
      <c r="A284" s="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3">
      <c r="A285" s="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3">
      <c r="A286" s="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3">
      <c r="A287" s="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3">
      <c r="A288" s="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3">
      <c r="A289" s="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3">
      <c r="A290" s="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3">
      <c r="A291" s="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3">
      <c r="A292" s="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3">
      <c r="A293" s="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3">
      <c r="A294" s="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3">
      <c r="A295" s="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3">
      <c r="A296" s="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3">
      <c r="A297" s="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3">
      <c r="A298" s="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3">
      <c r="A299" s="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3">
      <c r="A300" s="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3">
      <c r="A301" s="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3">
      <c r="A302" s="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3">
      <c r="A303" s="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3">
      <c r="A304" s="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3">
      <c r="A305" s="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3">
      <c r="A306" s="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3">
      <c r="A307" s="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3">
      <c r="A308" s="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3">
      <c r="A309" s="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3">
      <c r="A310" s="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3">
      <c r="A311" s="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3">
      <c r="A312" s="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3">
      <c r="A313" s="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3">
      <c r="A314" s="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3">
      <c r="A315" s="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3">
      <c r="A316" s="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3">
      <c r="A317" s="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3">
      <c r="A318" s="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3">
      <c r="A319" s="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3">
      <c r="A320" s="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3">
      <c r="A321" s="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3">
      <c r="A322" s="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3">
      <c r="A323" s="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3">
      <c r="A324" s="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3">
      <c r="A325" s="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3">
      <c r="A326" s="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3">
      <c r="A327" s="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3">
      <c r="A328" s="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3">
      <c r="A329" s="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3">
      <c r="A330" s="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3">
      <c r="A331" s="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3">
      <c r="A332" s="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3">
      <c r="A333" s="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3">
      <c r="A334" s="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3">
      <c r="A335" s="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3">
      <c r="A336" s="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3">
      <c r="A337" s="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3">
      <c r="A338" s="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3">
      <c r="A339" s="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3">
      <c r="A340" s="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3">
      <c r="A341" s="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3">
      <c r="A342" s="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3">
      <c r="A343" s="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3">
      <c r="A344" s="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3">
      <c r="A345" s="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3">
      <c r="A346" s="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3">
      <c r="A347" s="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3">
      <c r="A348" s="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3">
      <c r="A349" s="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3">
      <c r="A350" s="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3">
      <c r="A351" s="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3">
      <c r="A352" s="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3">
      <c r="A353" s="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3">
      <c r="A354" s="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3">
      <c r="A355" s="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3">
      <c r="A356" s="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3">
      <c r="A357" s="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3">
      <c r="A358" s="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3">
      <c r="A359" s="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3">
      <c r="A360" s="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3">
      <c r="A361" s="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3">
      <c r="A362" s="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3">
      <c r="A363" s="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3">
      <c r="A364" s="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3">
      <c r="A365" s="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3">
      <c r="A366" s="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3">
      <c r="A367" s="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3">
      <c r="A368" s="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3">
      <c r="A369" s="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3">
      <c r="A370" s="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3">
      <c r="A371" s="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3">
      <c r="A372" s="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3">
      <c r="A373" s="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3">
      <c r="A374" s="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3">
      <c r="A375" s="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3">
      <c r="A376" s="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3">
      <c r="A377" s="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3">
      <c r="A378" s="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3">
      <c r="A379" s="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3">
      <c r="A380" s="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3">
      <c r="A381" s="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3">
      <c r="A382" s="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3">
      <c r="A383" s="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3">
      <c r="A384" s="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3">
      <c r="A385" s="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3">
      <c r="A386" s="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3">
      <c r="A387" s="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3">
      <c r="A388" s="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3">
      <c r="A389" s="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3">
      <c r="A390" s="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3">
      <c r="A391" s="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3">
      <c r="A392" s="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3">
      <c r="A393" s="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3">
      <c r="A394" s="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3">
      <c r="A395" s="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3">
      <c r="A396" s="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3">
      <c r="A397" s="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3">
      <c r="A398" s="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3">
      <c r="A399" s="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3">
      <c r="A400" s="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3">
      <c r="A401" s="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3">
      <c r="A402" s="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3">
      <c r="A403" s="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3">
      <c r="A404" s="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3">
      <c r="A405" s="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3">
      <c r="A406" s="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3">
      <c r="A407" s="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3">
      <c r="A408" s="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3">
      <c r="A409" s="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3">
      <c r="A410" s="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3">
      <c r="A411" s="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3">
      <c r="A412" s="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3">
      <c r="A413" s="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3">
      <c r="A414" s="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3">
      <c r="A415" s="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3">
      <c r="A416" s="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3">
      <c r="A417" s="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3">
      <c r="A418" s="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3">
      <c r="A419" s="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3">
      <c r="A420" s="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3">
      <c r="A421" s="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3">
      <c r="A422" s="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3">
      <c r="A423" s="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3">
      <c r="A424" s="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3">
      <c r="A425" s="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3">
      <c r="A426" s="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3">
      <c r="A427" s="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3">
      <c r="A428" s="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3">
      <c r="A429" s="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3">
      <c r="A430" s="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3">
      <c r="A431" s="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3">
      <c r="A432" s="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3">
      <c r="A433" s="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3">
      <c r="A434" s="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3">
      <c r="A435" s="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3">
      <c r="A436" s="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3">
      <c r="A437" s="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3">
      <c r="A438" s="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3">
      <c r="A439" s="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3">
      <c r="A440" s="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3">
      <c r="A441" s="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3">
      <c r="A442" s="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3">
      <c r="A443" s="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3">
      <c r="A444" s="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3">
      <c r="A445" s="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3">
      <c r="A446" s="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3">
      <c r="A447" s="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3">
      <c r="A448" s="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3">
      <c r="A449" s="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3">
      <c r="A450" s="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3">
      <c r="A451" s="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3">
      <c r="A452" s="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3">
      <c r="A453" s="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3">
      <c r="A454" s="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3">
      <c r="A455" s="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3">
      <c r="A456" s="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3">
      <c r="A457" s="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3">
      <c r="A458" s="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3">
      <c r="A459" s="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3">
      <c r="A460" s="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3">
      <c r="A461" s="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3">
      <c r="A462" s="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3">
      <c r="A463" s="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3">
      <c r="A464" s="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3">
      <c r="A465" s="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3">
      <c r="A466" s="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3">
      <c r="A467" s="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3">
      <c r="A468" s="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3">
      <c r="A469" s="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3">
      <c r="A470" s="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3">
      <c r="A471" s="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3">
      <c r="A472" s="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3">
      <c r="A473" s="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3">
      <c r="A474" s="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3">
      <c r="A475" s="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3">
      <c r="A476" s="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3">
      <c r="A477" s="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3">
      <c r="A478" s="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3">
      <c r="A479" s="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3">
      <c r="A480" s="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3">
      <c r="A481" s="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3">
      <c r="A482" s="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3">
      <c r="A483" s="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3">
      <c r="A484" s="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3">
      <c r="A485" s="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3">
      <c r="A486" s="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3">
      <c r="A487" s="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3">
      <c r="A488" s="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3">
      <c r="A489" s="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3">
      <c r="A490" s="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3">
      <c r="A491" s="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3">
      <c r="A492" s="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3">
      <c r="A493" s="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3">
      <c r="A494" s="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3">
      <c r="A495" s="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3">
      <c r="A496" s="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3">
      <c r="A497" s="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3">
      <c r="A498" s="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3">
      <c r="A499" s="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3">
      <c r="A500" s="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3">
      <c r="A501" s="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3">
      <c r="A502" s="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3">
      <c r="A503" s="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3">
      <c r="A504" s="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3">
      <c r="A505" s="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3">
      <c r="A506" s="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3">
      <c r="A507" s="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3">
      <c r="A508" s="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3">
      <c r="A509" s="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3">
      <c r="A510" s="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3">
      <c r="A511" s="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3">
      <c r="A512" s="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3">
      <c r="A513" s="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3">
      <c r="A514" s="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3">
      <c r="A515" s="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3">
      <c r="A516" s="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3">
      <c r="A517" s="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3">
      <c r="A518" s="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3">
      <c r="A519" s="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3">
      <c r="A520" s="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3">
      <c r="A521" s="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3">
      <c r="A522" s="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3">
      <c r="A523" s="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3">
      <c r="A524" s="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3">
      <c r="A525" s="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3">
      <c r="A526" s="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3">
      <c r="A527" s="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3">
      <c r="A528" s="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3">
      <c r="A529" s="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3">
      <c r="A530" s="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3">
      <c r="A531" s="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3">
      <c r="A532" s="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3">
      <c r="A533" s="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3">
      <c r="A534" s="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3">
      <c r="A535" s="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3">
      <c r="A536" s="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3">
      <c r="A537" s="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3">
      <c r="A538" s="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3">
      <c r="A539" s="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3">
      <c r="A540" s="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3">
      <c r="A541" s="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3">
      <c r="A542" s="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3">
      <c r="A543" s="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3">
      <c r="A544" s="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3">
      <c r="A545" s="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3">
      <c r="A546" s="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3">
      <c r="A547" s="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3">
      <c r="A548" s="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3">
      <c r="A549" s="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3">
      <c r="A550" s="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3">
      <c r="A551" s="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3">
      <c r="A552" s="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3">
      <c r="A553" s="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3">
      <c r="A554" s="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3">
      <c r="A555" s="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3">
      <c r="A556" s="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3">
      <c r="A557" s="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3">
      <c r="A558" s="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3">
      <c r="A559" s="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3">
      <c r="A560" s="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3">
      <c r="A561" s="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3">
      <c r="A562" s="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3">
      <c r="A563" s="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3">
      <c r="A564" s="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3">
      <c r="A565" s="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3">
      <c r="A566" s="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3">
      <c r="A567" s="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3">
      <c r="A568" s="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3">
      <c r="A569" s="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3">
      <c r="A570" s="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3">
      <c r="A571" s="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3">
      <c r="A572" s="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3">
      <c r="A573" s="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3">
      <c r="A574" s="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3">
      <c r="A575" s="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3">
      <c r="A576" s="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3">
      <c r="A577" s="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3">
      <c r="A578" s="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3">
      <c r="A579" s="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3">
      <c r="A580" s="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3">
      <c r="A581" s="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3">
      <c r="A582" s="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3">
      <c r="A583" s="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3">
      <c r="A584" s="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3">
      <c r="A585" s="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3">
      <c r="A586" s="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3">
      <c r="A587" s="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3">
      <c r="A588" s="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3">
      <c r="A589" s="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3">
      <c r="A590" s="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3">
      <c r="A591" s="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3">
      <c r="A592" s="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3">
      <c r="A593" s="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3">
      <c r="A594" s="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3">
      <c r="A595" s="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3">
      <c r="A596" s="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3">
      <c r="A597" s="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3">
      <c r="A598" s="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3">
      <c r="A599" s="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3">
      <c r="A600" s="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3">
      <c r="A601" s="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3">
      <c r="A602" s="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3">
      <c r="A603" s="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3">
      <c r="A604" s="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3">
      <c r="A605" s="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3">
      <c r="A606" s="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3">
      <c r="A607" s="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3">
      <c r="A608" s="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3">
      <c r="A609" s="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3">
      <c r="A610" s="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3">
      <c r="A611" s="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3">
      <c r="A612" s="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3">
      <c r="A613" s="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3">
      <c r="A614" s="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3">
      <c r="A615" s="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3">
      <c r="A616" s="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3">
      <c r="A617" s="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3">
      <c r="A618" s="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3">
      <c r="A619" s="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3">
      <c r="A620" s="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3">
      <c r="A621" s="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3">
      <c r="A622" s="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3">
      <c r="A623" s="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3">
      <c r="A624" s="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3">
      <c r="A625" s="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3">
      <c r="A626" s="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3">
      <c r="A627" s="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3">
      <c r="A628" s="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3">
      <c r="A629" s="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3">
      <c r="A630" s="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3">
      <c r="A631" s="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3">
      <c r="A632" s="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3">
      <c r="A633" s="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3">
      <c r="A634" s="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3">
      <c r="A635" s="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3">
      <c r="A636" s="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3">
      <c r="A637" s="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3">
      <c r="A638" s="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3">
      <c r="A639" s="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3">
      <c r="A640" s="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3">
      <c r="A641" s="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3">
      <c r="A642" s="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3">
      <c r="A643" s="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3">
      <c r="A644" s="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3">
      <c r="A645" s="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3">
      <c r="A646" s="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3">
      <c r="A647" s="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3">
      <c r="A648" s="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3">
      <c r="A649" s="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3">
      <c r="A650" s="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3">
      <c r="A651" s="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3">
      <c r="A652" s="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3">
      <c r="A653" s="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3">
      <c r="A654" s="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3">
      <c r="A655" s="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3">
      <c r="A656" s="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3">
      <c r="A657" s="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3">
      <c r="A658" s="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3">
      <c r="A659" s="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3">
      <c r="A660" s="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3">
      <c r="A661" s="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3">
      <c r="A662" s="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3">
      <c r="A663" s="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3">
      <c r="A664" s="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3">
      <c r="A665" s="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3">
      <c r="A666" s="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3">
      <c r="A667" s="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3">
      <c r="A668" s="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3">
      <c r="A669" s="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3">
      <c r="A670" s="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3">
      <c r="A671" s="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3">
      <c r="A672" s="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3">
      <c r="A673" s="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3">
      <c r="A674" s="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3">
      <c r="A675" s="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3">
      <c r="A676" s="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3">
      <c r="A677" s="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3">
      <c r="A678" s="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3">
      <c r="A679" s="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3">
      <c r="A680" s="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3">
      <c r="A681" s="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3">
      <c r="A682" s="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3">
      <c r="A683" s="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3">
      <c r="A684" s="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3">
      <c r="A685" s="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3">
      <c r="A686" s="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3">
      <c r="A687" s="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3">
      <c r="A688" s="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3">
      <c r="A689" s="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3">
      <c r="A690" s="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3">
      <c r="A691" s="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3">
      <c r="A692" s="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3">
      <c r="A693" s="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3">
      <c r="A694" s="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3">
      <c r="A695" s="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3">
      <c r="A696" s="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3">
      <c r="A697" s="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3">
      <c r="A698" s="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3">
      <c r="A699" s="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3">
      <c r="A700" s="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3">
      <c r="A701" s="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3">
      <c r="A702" s="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3">
      <c r="A703" s="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3">
      <c r="A704" s="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3">
      <c r="A705" s="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3">
      <c r="A706" s="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3">
      <c r="A707" s="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3">
      <c r="A708" s="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3">
      <c r="A709" s="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3">
      <c r="A710" s="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3">
      <c r="A711" s="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3">
      <c r="A712" s="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3">
      <c r="A713" s="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3">
      <c r="A714" s="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3">
      <c r="A715" s="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3">
      <c r="A716" s="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3">
      <c r="A717" s="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3">
      <c r="A718" s="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3">
      <c r="A719" s="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3">
      <c r="A720" s="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3">
      <c r="A721" s="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3">
      <c r="A722" s="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3">
      <c r="A723" s="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3">
      <c r="A724" s="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3">
      <c r="A725" s="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3">
      <c r="A726" s="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3">
      <c r="A727" s="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3">
      <c r="A728" s="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3">
      <c r="A729" s="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3">
      <c r="A730" s="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3">
      <c r="A731" s="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3">
      <c r="A732" s="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3">
      <c r="A733" s="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3">
      <c r="A734" s="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3">
      <c r="A735" s="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3">
      <c r="A736" s="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3">
      <c r="A737" s="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3">
      <c r="A738" s="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3">
      <c r="A739" s="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3">
      <c r="A740" s="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3">
      <c r="A741" s="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3">
      <c r="A742" s="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3">
      <c r="A743" s="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3">
      <c r="A744" s="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3">
      <c r="A745" s="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3">
      <c r="A746" s="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3">
      <c r="A747" s="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3">
      <c r="A748" s="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3">
      <c r="A749" s="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3">
      <c r="A750" s="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3">
      <c r="A751" s="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3">
      <c r="A752" s="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3">
      <c r="A753" s="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3">
      <c r="A754" s="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3">
      <c r="A755" s="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3">
      <c r="A756" s="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3">
      <c r="A757" s="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3">
      <c r="A758" s="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3">
      <c r="A759" s="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3">
      <c r="A760" s="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3">
      <c r="A761" s="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3">
      <c r="A762" s="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3">
      <c r="A763" s="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3">
      <c r="A764" s="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3">
      <c r="A765" s="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3">
      <c r="A766" s="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3">
      <c r="A767" s="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3">
      <c r="A768" s="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3">
      <c r="A769" s="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3">
      <c r="A770" s="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3">
      <c r="A771" s="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3">
      <c r="A772" s="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3">
      <c r="A773" s="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3">
      <c r="A774" s="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3">
      <c r="A775" s="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3">
      <c r="A776" s="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3">
      <c r="A777" s="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3">
      <c r="A778" s="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3">
      <c r="A779" s="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3">
      <c r="A780" s="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3">
      <c r="A781" s="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3">
      <c r="A782" s="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3">
      <c r="A783" s="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3">
      <c r="A784" s="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3">
      <c r="A785" s="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3">
      <c r="A786" s="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3">
      <c r="A787" s="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3">
      <c r="A788" s="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3">
      <c r="A789" s="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3">
      <c r="A790" s="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3">
      <c r="A791" s="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3">
      <c r="A792" s="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3">
      <c r="A793" s="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3">
      <c r="A794" s="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3">
      <c r="A795" s="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3">
      <c r="A796" s="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3">
      <c r="A797" s="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3">
      <c r="A798" s="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3">
      <c r="A799" s="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3">
      <c r="A800" s="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3">
      <c r="A801" s="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3">
      <c r="A802" s="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3">
      <c r="A803" s="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3">
      <c r="A804" s="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3">
      <c r="A805" s="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3">
      <c r="A806" s="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3">
      <c r="A807" s="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3">
      <c r="A808" s="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3">
      <c r="A809" s="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3">
      <c r="A810" s="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3">
      <c r="A811" s="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3">
      <c r="A812" s="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3">
      <c r="A813" s="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3">
      <c r="A814" s="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3">
      <c r="A815" s="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3">
      <c r="A816" s="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3">
      <c r="A817" s="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3">
      <c r="A818" s="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3">
      <c r="A819" s="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3">
      <c r="A820" s="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3">
      <c r="A821" s="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3">
      <c r="A822" s="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3">
      <c r="A823" s="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3">
      <c r="A824" s="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3">
      <c r="A825" s="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3">
      <c r="A826" s="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3">
      <c r="A827" s="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3">
      <c r="A828" s="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3">
      <c r="A829" s="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3">
      <c r="A830" s="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3">
      <c r="A831" s="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3">
      <c r="A832" s="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3">
      <c r="A833" s="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3">
      <c r="A834" s="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3">
      <c r="A835" s="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3">
      <c r="A836" s="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3">
      <c r="A837" s="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3">
      <c r="A838" s="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3">
      <c r="A839" s="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3">
      <c r="A840" s="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3">
      <c r="A841" s="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3">
      <c r="A842" s="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3">
      <c r="A843" s="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3">
      <c r="A844" s="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3">
      <c r="A845" s="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3">
      <c r="A846" s="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3">
      <c r="A847" s="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3">
      <c r="A848" s="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3">
      <c r="A849" s="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3">
      <c r="A850" s="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3">
      <c r="A851" s="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3">
      <c r="A852" s="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3">
      <c r="A853" s="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3">
      <c r="A854" s="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3">
      <c r="A855" s="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3">
      <c r="A856" s="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3">
      <c r="A857" s="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3">
      <c r="A858" s="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3">
      <c r="A859" s="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3">
      <c r="A860" s="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3">
      <c r="A861" s="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3">
      <c r="A862" s="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3">
      <c r="A863" s="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3">
      <c r="A864" s="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3">
      <c r="A865" s="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3">
      <c r="A866" s="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3">
      <c r="A867" s="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3">
      <c r="A868" s="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3">
      <c r="A869" s="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3">
      <c r="A870" s="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3">
      <c r="A871" s="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3">
      <c r="A872" s="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3">
      <c r="A873" s="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3">
      <c r="A874" s="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3">
      <c r="A875" s="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3">
      <c r="A876" s="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3">
      <c r="A877" s="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3">
      <c r="A878" s="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3">
      <c r="A879" s="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3">
      <c r="A880" s="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3">
      <c r="A881" s="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3">
      <c r="A882" s="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3">
      <c r="A883" s="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3">
      <c r="A884" s="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3">
      <c r="A885" s="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3">
      <c r="A886" s="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3">
      <c r="A887" s="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3">
      <c r="A888" s="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3">
      <c r="A889" s="3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3">
      <c r="A890" s="3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3">
      <c r="A891" s="3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3">
      <c r="A892" s="3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3">
      <c r="A893" s="3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3">
      <c r="A894" s="3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3">
      <c r="A895" s="3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3">
      <c r="A896" s="3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3">
      <c r="A897" s="3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3">
      <c r="A898" s="3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3">
      <c r="A899" s="3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3">
      <c r="A900" s="3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3">
      <c r="A901" s="3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3">
      <c r="A902" s="3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3">
      <c r="A903" s="3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3">
      <c r="A904" s="3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3">
      <c r="A905" s="3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3">
      <c r="A906" s="3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3">
      <c r="A907" s="3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3">
      <c r="A908" s="3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3">
      <c r="A909" s="3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3">
      <c r="A910" s="3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3">
      <c r="A911" s="3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3">
      <c r="A912" s="3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3">
      <c r="A913" s="3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3">
      <c r="A914" s="3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3">
      <c r="A915" s="3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3">
      <c r="A916" s="3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3">
      <c r="A917" s="3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3">
      <c r="A918" s="3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3">
      <c r="A919" s="3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3">
      <c r="A920" s="3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3">
      <c r="A921" s="3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3">
      <c r="A922" s="3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3">
      <c r="A923" s="3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3">
      <c r="A924" s="3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3">
      <c r="A925" s="3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3">
      <c r="A926" s="3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3">
      <c r="A927" s="3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3">
      <c r="A928" s="3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3">
      <c r="A929" s="3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3">
      <c r="A930" s="3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3">
      <c r="A931" s="3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3">
      <c r="A932" s="3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3">
      <c r="A933" s="3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3">
      <c r="A934" s="3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3">
      <c r="A935" s="3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3">
      <c r="A936" s="3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3">
      <c r="A937" s="3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3">
      <c r="A938" s="3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3">
      <c r="A939" s="3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3">
      <c r="A940" s="3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3">
      <c r="A941" s="3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3">
      <c r="A942" s="3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3">
      <c r="A943" s="3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3">
      <c r="A944" s="3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3">
      <c r="A945" s="3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3">
      <c r="A946" s="3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3">
      <c r="A947" s="3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3">
      <c r="A948" s="3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3">
      <c r="A949" s="3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3">
      <c r="A950" s="3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3">
      <c r="A951" s="3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3">
      <c r="A952" s="3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3">
      <c r="A953" s="3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3">
      <c r="A954" s="3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3">
      <c r="A955" s="3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3">
      <c r="A956" s="3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3">
      <c r="A957" s="3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3">
      <c r="A958" s="3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3">
      <c r="A959" s="3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3">
      <c r="A960" s="3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3">
      <c r="A961" s="3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3">
      <c r="A962" s="3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3">
      <c r="A963" s="3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3">
      <c r="A964" s="3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3">
      <c r="A965" s="3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3">
      <c r="A966" s="3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3">
      <c r="A967" s="3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3">
      <c r="A968" s="3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3">
      <c r="A969" s="3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3">
      <c r="A970" s="3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3">
      <c r="A971" s="3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3">
      <c r="A972" s="3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3">
      <c r="A973" s="3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3">
      <c r="A974" s="3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3">
      <c r="A975" s="3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3">
      <c r="A976" s="3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3">
      <c r="A977" s="3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3">
      <c r="A978" s="3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3">
      <c r="A979" s="3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3">
      <c r="A980" s="3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3">
      <c r="A981" s="3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3">
      <c r="A982" s="3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3">
      <c r="A983" s="3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3">
      <c r="A984" s="3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3">
      <c r="A985" s="3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3">
      <c r="A986" s="3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3">
      <c r="A987" s="3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3">
      <c r="A988" s="3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3">
      <c r="A989" s="3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3">
      <c r="A990" s="3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3">
      <c r="A991" s="3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3">
      <c r="A992" s="3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3">
      <c r="A993" s="3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3">
      <c r="A994" s="3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3">
      <c r="A995" s="3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3">
      <c r="A996" s="3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3">
      <c r="A997" s="3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3">
      <c r="A998" s="3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"/>
    </sheetView>
  </sheetViews>
  <sheetFormatPr defaultRowHeight="14.4" x14ac:dyDescent="0.3"/>
  <sheetData>
    <row r="1" spans="1:7" x14ac:dyDescent="0.3">
      <c r="A1" s="16"/>
      <c r="B1" s="16"/>
      <c r="C1" s="16"/>
      <c r="D1" s="16"/>
      <c r="E1" s="16"/>
      <c r="F1" s="16"/>
      <c r="G1" s="16"/>
    </row>
    <row r="2" spans="1:7" x14ac:dyDescent="0.3">
      <c r="A2" s="16"/>
      <c r="B2" s="16"/>
      <c r="C2" s="16"/>
      <c r="D2" s="16"/>
      <c r="E2" s="16"/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s="16"/>
      <c r="B4" s="16"/>
      <c r="C4" s="16"/>
      <c r="D4" s="16"/>
      <c r="E4" s="16"/>
      <c r="F4" s="16"/>
      <c r="G4" s="16"/>
    </row>
    <row r="5" spans="1:7" x14ac:dyDescent="0.3">
      <c r="A5" s="16"/>
      <c r="B5" s="16"/>
      <c r="C5" s="16"/>
      <c r="D5" s="16"/>
      <c r="E5" s="16"/>
      <c r="F5" s="16"/>
      <c r="G5" s="16"/>
    </row>
    <row r="6" spans="1:7" x14ac:dyDescent="0.3">
      <c r="A6" s="16"/>
      <c r="B6" s="16"/>
      <c r="C6" s="16"/>
      <c r="D6" s="16"/>
      <c r="E6" s="16"/>
      <c r="F6" s="16"/>
      <c r="G6" s="16"/>
    </row>
    <row r="7" spans="1:7" x14ac:dyDescent="0.3">
      <c r="A7" s="16"/>
      <c r="B7" s="16"/>
      <c r="C7" s="16"/>
      <c r="D7" s="16"/>
      <c r="E7" s="16"/>
      <c r="F7" s="16"/>
      <c r="G7" s="16"/>
    </row>
    <row r="8" spans="1:7" x14ac:dyDescent="0.3">
      <c r="A8" s="16"/>
      <c r="B8" s="16"/>
      <c r="C8" s="16"/>
      <c r="D8" s="16"/>
      <c r="E8" s="16"/>
      <c r="F8" s="16"/>
      <c r="G8" s="16"/>
    </row>
  </sheetData>
  <sheetProtection formatColumns="0" formatRows="0" insertColumns="0" insertRows="0" insertHyperlinks="0" deleteColumns="0" delete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4.4" x14ac:dyDescent="0.3"/>
  <cols>
    <col min="1" max="16384" width="8.88671875" style="16"/>
  </cols>
  <sheetData/>
  <sheetProtection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Exercises</vt:lpstr>
      <vt:lpstr>Sheet1</vt:lpstr>
      <vt:lpstr>Sheet2</vt:lpstr>
      <vt:lpstr>employee_name</vt:lpstr>
      <vt:lpstr>sales1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2025-08-23T06:39:22Z</dcterms:created>
  <dcterms:modified xsi:type="dcterms:W3CDTF">2025-08-25T07:22:54Z</dcterms:modified>
</cp:coreProperties>
</file>